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2dd3cd5652e44099/Desktop/"/>
    </mc:Choice>
  </mc:AlternateContent>
  <xr:revisionPtr revIDLastSave="7" documentId="8_{BBDC0AD8-473D-4BCF-BE3F-90D694C647A1}" xr6:coauthVersionLast="47" xr6:coauthVersionMax="47" xr10:uidLastSave="{0CD4C5BD-C501-4B42-B092-474519C83F7D}"/>
  <bookViews>
    <workbookView xWindow="-28920" yWindow="-120" windowWidth="29040" windowHeight="15990" xr2:uid="{470EE063-740C-40D9-8F70-26511D4FB7D1}"/>
  </bookViews>
  <sheets>
    <sheet name="Konfiguration" sheetId="1" r:id="rId1"/>
    <sheet name="Annotations-Daten" sheetId="25" r:id="rId2"/>
  </sheets>
  <definedNames>
    <definedName name="api_token">Konfiguration!$D$7</definedName>
    <definedName name="ExternalData_1" localSheetId="1" hidden="1">'Annotations-Daten'!$A$1:$AA$4936</definedName>
    <definedName name="project_id">Konfiguration!$D$6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" i="25" l="1"/>
  <c r="AB3" i="25"/>
  <c r="AB4" i="25"/>
  <c r="AB5" i="25"/>
  <c r="AB6" i="25"/>
  <c r="AB7" i="25"/>
  <c r="AB8" i="25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156" i="25"/>
  <c r="AB157" i="25"/>
  <c r="AB158" i="25"/>
  <c r="AB159" i="25"/>
  <c r="AB160" i="25"/>
  <c r="AB161" i="25"/>
  <c r="AB162" i="25"/>
  <c r="AB163" i="25"/>
  <c r="AB164" i="25"/>
  <c r="AB165" i="25"/>
  <c r="AB166" i="25"/>
  <c r="AB167" i="25"/>
  <c r="AB168" i="25"/>
  <c r="AB169" i="25"/>
  <c r="AB170" i="25"/>
  <c r="AB171" i="25"/>
  <c r="AB172" i="25"/>
  <c r="AB173" i="25"/>
  <c r="AB174" i="25"/>
  <c r="AB175" i="25"/>
  <c r="AB176" i="25"/>
  <c r="AB177" i="25"/>
  <c r="AB178" i="25"/>
  <c r="AB179" i="25"/>
  <c r="AB180" i="25"/>
  <c r="AB181" i="25"/>
  <c r="AB182" i="25"/>
  <c r="AB183" i="25"/>
  <c r="AB184" i="25"/>
  <c r="AB185" i="25"/>
  <c r="AB186" i="25"/>
  <c r="AB187" i="25"/>
  <c r="AB188" i="25"/>
  <c r="AB189" i="25"/>
  <c r="AB190" i="25"/>
  <c r="AB191" i="25"/>
  <c r="AB192" i="25"/>
  <c r="AB193" i="25"/>
  <c r="AB194" i="25"/>
  <c r="AB195" i="25"/>
  <c r="AB196" i="25"/>
  <c r="AB197" i="25"/>
  <c r="AB198" i="25"/>
  <c r="AB199" i="25"/>
  <c r="AB200" i="25"/>
  <c r="AB201" i="25"/>
  <c r="AB202" i="25"/>
  <c r="AB203" i="25"/>
  <c r="AB204" i="25"/>
  <c r="AB205" i="25"/>
  <c r="AB206" i="25"/>
  <c r="AB207" i="25"/>
  <c r="AB208" i="25"/>
  <c r="AB209" i="25"/>
  <c r="AB210" i="25"/>
  <c r="AB211" i="25"/>
  <c r="AB212" i="25"/>
  <c r="AB213" i="25"/>
  <c r="AB214" i="25"/>
  <c r="AB215" i="25"/>
  <c r="AB216" i="25"/>
  <c r="AB217" i="25"/>
  <c r="AB218" i="25"/>
  <c r="AB219" i="25"/>
  <c r="AB220" i="25"/>
  <c r="AB221" i="25"/>
  <c r="AB222" i="25"/>
  <c r="AB223" i="25"/>
  <c r="AB224" i="25"/>
  <c r="AB225" i="25"/>
  <c r="AB226" i="25"/>
  <c r="AB227" i="25"/>
  <c r="AB228" i="25"/>
  <c r="AB229" i="25"/>
  <c r="AB230" i="25"/>
  <c r="AB231" i="25"/>
  <c r="AB232" i="25"/>
  <c r="AB233" i="25"/>
  <c r="AB234" i="25"/>
  <c r="AB235" i="25"/>
  <c r="AB236" i="25"/>
  <c r="AB237" i="25"/>
  <c r="AB238" i="25"/>
  <c r="AB239" i="25"/>
  <c r="AB240" i="25"/>
  <c r="AB241" i="25"/>
  <c r="AB242" i="25"/>
  <c r="AB243" i="25"/>
  <c r="AB244" i="25"/>
  <c r="AB245" i="25"/>
  <c r="AB246" i="25"/>
  <c r="AB247" i="25"/>
  <c r="AB248" i="25"/>
  <c r="AB249" i="25"/>
  <c r="AB250" i="25"/>
  <c r="AB251" i="25"/>
  <c r="AB252" i="25"/>
  <c r="AB253" i="25"/>
  <c r="AB254" i="25"/>
  <c r="AB255" i="25"/>
  <c r="AB256" i="25"/>
  <c r="AB257" i="25"/>
  <c r="AB258" i="25"/>
  <c r="AB259" i="25"/>
  <c r="AB260" i="25"/>
  <c r="AB261" i="25"/>
  <c r="AB262" i="25"/>
  <c r="AB263" i="25"/>
  <c r="AB264" i="25"/>
  <c r="AB265" i="25"/>
  <c r="AB266" i="25"/>
  <c r="AB267" i="25"/>
  <c r="AB268" i="25"/>
  <c r="AB269" i="25"/>
  <c r="AB270" i="25"/>
  <c r="AB271" i="25"/>
  <c r="AB272" i="25"/>
  <c r="AB273" i="25"/>
  <c r="AB274" i="25"/>
  <c r="AB275" i="25"/>
  <c r="AB276" i="25"/>
  <c r="AB277" i="25"/>
  <c r="AB278" i="25"/>
  <c r="AB279" i="25"/>
  <c r="AB280" i="25"/>
  <c r="AB281" i="25"/>
  <c r="AB282" i="25"/>
  <c r="AB283" i="25"/>
  <c r="AB284" i="25"/>
  <c r="AB285" i="25"/>
  <c r="AB286" i="25"/>
  <c r="AB287" i="25"/>
  <c r="AB288" i="25"/>
  <c r="AB289" i="25"/>
  <c r="AB290" i="25"/>
  <c r="AB291" i="25"/>
  <c r="AB292" i="25"/>
  <c r="AB293" i="25"/>
  <c r="AB294" i="25"/>
  <c r="AB295" i="25"/>
  <c r="AB296" i="25"/>
  <c r="AB297" i="25"/>
  <c r="AB298" i="25"/>
  <c r="AB299" i="25"/>
  <c r="AB300" i="25"/>
  <c r="AB301" i="25"/>
  <c r="AB302" i="25"/>
  <c r="AB303" i="25"/>
  <c r="AB304" i="25"/>
  <c r="AB305" i="25"/>
  <c r="AB306" i="25"/>
  <c r="AB307" i="25"/>
  <c r="AB308" i="25"/>
  <c r="AB309" i="25"/>
  <c r="AB310" i="25"/>
  <c r="AB311" i="25"/>
  <c r="AB312" i="25"/>
  <c r="AB313" i="25"/>
  <c r="AB314" i="25"/>
  <c r="AB315" i="25"/>
  <c r="AB316" i="25"/>
  <c r="AB317" i="25"/>
  <c r="AB318" i="25"/>
  <c r="AB319" i="25"/>
  <c r="AB320" i="25"/>
  <c r="AB321" i="25"/>
  <c r="AB322" i="25"/>
  <c r="AB323" i="25"/>
  <c r="AB324" i="25"/>
  <c r="AB325" i="25"/>
  <c r="AB326" i="25"/>
  <c r="AB327" i="25"/>
  <c r="AB328" i="25"/>
  <c r="AB329" i="25"/>
  <c r="AB330" i="25"/>
  <c r="AB331" i="25"/>
  <c r="AB332" i="25"/>
  <c r="AB333" i="25"/>
  <c r="AB334" i="25"/>
  <c r="AB335" i="25"/>
  <c r="AB336" i="25"/>
  <c r="AB337" i="25"/>
  <c r="AB338" i="25"/>
  <c r="AB339" i="25"/>
  <c r="AB340" i="25"/>
  <c r="AB341" i="25"/>
  <c r="AB342" i="25"/>
  <c r="AB343" i="25"/>
  <c r="AB344" i="25"/>
  <c r="AB345" i="25"/>
  <c r="AB346" i="25"/>
  <c r="AB347" i="25"/>
  <c r="AB348" i="25"/>
  <c r="AB349" i="25"/>
  <c r="AB350" i="25"/>
  <c r="AB351" i="25"/>
  <c r="AB352" i="25"/>
  <c r="AB353" i="25"/>
  <c r="AB354" i="25"/>
  <c r="AB355" i="25"/>
  <c r="AB356" i="25"/>
  <c r="AB357" i="25"/>
  <c r="AB358" i="25"/>
  <c r="AB359" i="25"/>
  <c r="AB360" i="25"/>
  <c r="AB361" i="25"/>
  <c r="AB362" i="25"/>
  <c r="AB363" i="25"/>
  <c r="AB364" i="25"/>
  <c r="AB365" i="25"/>
  <c r="AB366" i="25"/>
  <c r="AB367" i="25"/>
  <c r="AB368" i="25"/>
  <c r="AB369" i="25"/>
  <c r="AB370" i="25"/>
  <c r="AB371" i="25"/>
  <c r="AB372" i="25"/>
  <c r="AB373" i="25"/>
  <c r="AB374" i="25"/>
  <c r="AB375" i="25"/>
  <c r="AB376" i="25"/>
  <c r="AB377" i="25"/>
  <c r="AB378" i="25"/>
  <c r="AB379" i="25"/>
  <c r="AB380" i="25"/>
  <c r="AB381" i="25"/>
  <c r="AB382" i="25"/>
  <c r="AB383" i="25"/>
  <c r="AB384" i="25"/>
  <c r="AB385" i="25"/>
  <c r="AB386" i="25"/>
  <c r="AB387" i="25"/>
  <c r="AB388" i="25"/>
  <c r="AB389" i="25"/>
  <c r="AB390" i="25"/>
  <c r="AB391" i="25"/>
  <c r="AB392" i="25"/>
  <c r="AB393" i="25"/>
  <c r="AB394" i="25"/>
  <c r="AB395" i="25"/>
  <c r="AB396" i="25"/>
  <c r="AB397" i="25"/>
  <c r="AB398" i="25"/>
  <c r="AB399" i="25"/>
  <c r="AB400" i="25"/>
  <c r="AB401" i="25"/>
  <c r="AB402" i="25"/>
  <c r="AB403" i="25"/>
  <c r="AB404" i="25"/>
  <c r="AB405" i="25"/>
  <c r="AB406" i="25"/>
  <c r="AB407" i="25"/>
  <c r="AB408" i="25"/>
  <c r="AB409" i="25"/>
  <c r="AB410" i="25"/>
  <c r="AB411" i="25"/>
  <c r="AB412" i="25"/>
  <c r="AB413" i="25"/>
  <c r="AB414" i="25"/>
  <c r="AB415" i="25"/>
  <c r="AB416" i="25"/>
  <c r="AB417" i="25"/>
  <c r="AB418" i="25"/>
  <c r="AB419" i="25"/>
  <c r="AB420" i="25"/>
  <c r="AB421" i="25"/>
  <c r="AB422" i="25"/>
  <c r="AB423" i="25"/>
  <c r="AB424" i="25"/>
  <c r="AB425" i="25"/>
  <c r="AB426" i="25"/>
  <c r="AB427" i="25"/>
  <c r="AB428" i="25"/>
  <c r="AB429" i="25"/>
  <c r="AB430" i="25"/>
  <c r="AB431" i="25"/>
  <c r="AB432" i="25"/>
  <c r="AB433" i="25"/>
  <c r="AB434" i="25"/>
  <c r="AB435" i="25"/>
  <c r="AB436" i="25"/>
  <c r="AB437" i="25"/>
  <c r="AB438" i="25"/>
  <c r="AB439" i="25"/>
  <c r="AB440" i="25"/>
  <c r="AB441" i="25"/>
  <c r="AB442" i="25"/>
  <c r="AB443" i="25"/>
  <c r="AB444" i="25"/>
  <c r="AB445" i="25"/>
  <c r="AB446" i="25"/>
  <c r="AB447" i="25"/>
  <c r="AB448" i="25"/>
  <c r="AB449" i="25"/>
  <c r="AB450" i="25"/>
  <c r="AB451" i="25"/>
  <c r="AB452" i="25"/>
  <c r="AB453" i="25"/>
  <c r="AB454" i="25"/>
  <c r="AB455" i="25"/>
  <c r="AB456" i="25"/>
  <c r="AB457" i="25"/>
  <c r="AB458" i="25"/>
  <c r="AB459" i="25"/>
  <c r="AB460" i="25"/>
  <c r="AB461" i="25"/>
  <c r="AB462" i="25"/>
  <c r="AB463" i="25"/>
  <c r="AB464" i="25"/>
  <c r="AB465" i="25"/>
  <c r="AB466" i="25"/>
  <c r="AB467" i="25"/>
  <c r="AB468" i="25"/>
  <c r="AB469" i="25"/>
  <c r="AB470" i="25"/>
  <c r="AB471" i="25"/>
  <c r="AB472" i="25"/>
  <c r="AB473" i="25"/>
  <c r="AB474" i="25"/>
  <c r="AB475" i="25"/>
  <c r="AB476" i="25"/>
  <c r="AB477" i="25"/>
  <c r="AB478" i="25"/>
  <c r="AB479" i="25"/>
  <c r="AB480" i="25"/>
  <c r="AB481" i="25"/>
  <c r="AB482" i="25"/>
  <c r="AB483" i="25"/>
  <c r="AB484" i="25"/>
  <c r="AB485" i="25"/>
  <c r="AB486" i="25"/>
  <c r="AB487" i="25"/>
  <c r="AB488" i="25"/>
  <c r="AB489" i="25"/>
  <c r="AB490" i="25"/>
  <c r="AB491" i="25"/>
  <c r="AB492" i="25"/>
  <c r="AB493" i="25"/>
  <c r="AB494" i="25"/>
  <c r="AB495" i="25"/>
  <c r="AB496" i="25"/>
  <c r="AB497" i="25"/>
  <c r="AB498" i="25"/>
  <c r="AB499" i="25"/>
  <c r="AB500" i="25"/>
  <c r="AB501" i="25"/>
  <c r="AB502" i="25"/>
  <c r="AB503" i="25"/>
  <c r="AB504" i="25"/>
  <c r="AB505" i="25"/>
  <c r="AB506" i="25"/>
  <c r="AB507" i="25"/>
  <c r="AB508" i="25"/>
  <c r="AB509" i="25"/>
  <c r="AB510" i="25"/>
  <c r="AB511" i="25"/>
  <c r="AB512" i="25"/>
  <c r="AB513" i="25"/>
  <c r="AB514" i="25"/>
  <c r="AB515" i="25"/>
  <c r="AB516" i="25"/>
  <c r="AB517" i="25"/>
  <c r="AB518" i="25"/>
  <c r="AB519" i="25"/>
  <c r="AB520" i="25"/>
  <c r="AB521" i="25"/>
  <c r="AB522" i="25"/>
  <c r="AB523" i="25"/>
  <c r="AB524" i="25"/>
  <c r="AB525" i="25"/>
  <c r="AB526" i="25"/>
  <c r="AB527" i="25"/>
  <c r="AB528" i="25"/>
  <c r="AB529" i="25"/>
  <c r="AB530" i="25"/>
  <c r="AB531" i="25"/>
  <c r="AB532" i="25"/>
  <c r="AB533" i="25"/>
  <c r="AB534" i="25"/>
  <c r="AB535" i="25"/>
  <c r="AB536" i="25"/>
  <c r="AB537" i="25"/>
  <c r="AB538" i="25"/>
  <c r="AB539" i="25"/>
  <c r="AB540" i="25"/>
  <c r="AB541" i="25"/>
  <c r="AB542" i="25"/>
  <c r="AB543" i="25"/>
  <c r="AB544" i="25"/>
  <c r="AB545" i="25"/>
  <c r="AB546" i="25"/>
  <c r="AB547" i="25"/>
  <c r="AB548" i="25"/>
  <c r="AB549" i="25"/>
  <c r="AB550" i="25"/>
  <c r="AB551" i="25"/>
  <c r="AB552" i="25"/>
  <c r="AB553" i="25"/>
  <c r="AB554" i="25"/>
  <c r="AB555" i="25"/>
  <c r="AB556" i="25"/>
  <c r="AB557" i="25"/>
  <c r="AB558" i="25"/>
  <c r="AB559" i="25"/>
  <c r="AB560" i="25"/>
  <c r="AB561" i="25"/>
  <c r="AB562" i="25"/>
  <c r="AB563" i="25"/>
  <c r="AB564" i="25"/>
  <c r="AB565" i="25"/>
  <c r="AB566" i="25"/>
  <c r="AB567" i="25"/>
  <c r="AB568" i="25"/>
  <c r="AB569" i="25"/>
  <c r="AB570" i="25"/>
  <c r="AB571" i="25"/>
  <c r="AB572" i="25"/>
  <c r="AB573" i="25"/>
  <c r="AB574" i="25"/>
  <c r="AB575" i="25"/>
  <c r="AB576" i="25"/>
  <c r="AB577" i="25"/>
  <c r="AB578" i="25"/>
  <c r="AB579" i="25"/>
  <c r="AB580" i="25"/>
  <c r="AB581" i="25"/>
  <c r="AB582" i="25"/>
  <c r="AB583" i="25"/>
  <c r="AB584" i="25"/>
  <c r="AB585" i="25"/>
  <c r="AB586" i="25"/>
  <c r="AB587" i="25"/>
  <c r="AB588" i="25"/>
  <c r="AB589" i="25"/>
  <c r="AB590" i="25"/>
  <c r="AB591" i="25"/>
  <c r="AB592" i="25"/>
  <c r="AB593" i="25"/>
  <c r="AB594" i="25"/>
  <c r="AB595" i="25"/>
  <c r="AB596" i="25"/>
  <c r="AB597" i="25"/>
  <c r="AB598" i="25"/>
  <c r="AB599" i="25"/>
  <c r="AB600" i="25"/>
  <c r="AB601" i="25"/>
  <c r="AB602" i="25"/>
  <c r="AB603" i="25"/>
  <c r="AB604" i="25"/>
  <c r="AB605" i="25"/>
  <c r="AB606" i="25"/>
  <c r="AB607" i="25"/>
  <c r="AB608" i="25"/>
  <c r="AB609" i="25"/>
  <c r="AB610" i="25"/>
  <c r="AB611" i="25"/>
  <c r="AB612" i="25"/>
  <c r="AB613" i="25"/>
  <c r="AB614" i="25"/>
  <c r="AB615" i="25"/>
  <c r="AB616" i="25"/>
  <c r="AB617" i="25"/>
  <c r="AB618" i="25"/>
  <c r="AB619" i="25"/>
  <c r="AB620" i="25"/>
  <c r="AB621" i="25"/>
  <c r="AB622" i="25"/>
  <c r="AB623" i="25"/>
  <c r="AB624" i="25"/>
  <c r="AB625" i="25"/>
  <c r="AB626" i="25"/>
  <c r="AB627" i="25"/>
  <c r="AB628" i="25"/>
  <c r="AB629" i="25"/>
  <c r="AB630" i="25"/>
  <c r="AB631" i="25"/>
  <c r="AB632" i="25"/>
  <c r="AB633" i="25"/>
  <c r="AB634" i="25"/>
  <c r="AB635" i="25"/>
  <c r="AB636" i="25"/>
  <c r="AB637" i="25"/>
  <c r="AB638" i="25"/>
  <c r="AB639" i="25"/>
  <c r="AB640" i="25"/>
  <c r="AB641" i="25"/>
  <c r="AB642" i="25"/>
  <c r="AB643" i="25"/>
  <c r="AB644" i="25"/>
  <c r="AB645" i="25"/>
  <c r="AB646" i="25"/>
  <c r="AB647" i="25"/>
  <c r="AB648" i="25"/>
  <c r="AB649" i="25"/>
  <c r="AB650" i="25"/>
  <c r="AB651" i="25"/>
  <c r="AB652" i="25"/>
  <c r="AB653" i="25"/>
  <c r="AB654" i="25"/>
  <c r="AB655" i="25"/>
  <c r="AB656" i="25"/>
  <c r="AB657" i="25"/>
  <c r="AB658" i="25"/>
  <c r="AB659" i="25"/>
  <c r="AB660" i="25"/>
  <c r="AB661" i="25"/>
  <c r="AB662" i="25"/>
  <c r="AB663" i="25"/>
  <c r="AB664" i="25"/>
  <c r="AB665" i="25"/>
  <c r="AB666" i="25"/>
  <c r="AB667" i="25"/>
  <c r="AB668" i="25"/>
  <c r="AB669" i="25"/>
  <c r="AB670" i="25"/>
  <c r="AB671" i="25"/>
  <c r="AB672" i="25"/>
  <c r="AB673" i="25"/>
  <c r="AB674" i="25"/>
  <c r="AB675" i="25"/>
  <c r="AB676" i="25"/>
  <c r="AB677" i="25"/>
  <c r="AB678" i="25"/>
  <c r="AB679" i="25"/>
  <c r="AB680" i="25"/>
  <c r="AB681" i="25"/>
  <c r="AB682" i="25"/>
  <c r="AB683" i="25"/>
  <c r="AB684" i="25"/>
  <c r="AB685" i="25"/>
  <c r="AB686" i="25"/>
  <c r="AB687" i="25"/>
  <c r="AB688" i="25"/>
  <c r="AB689" i="25"/>
  <c r="AB690" i="25"/>
  <c r="AB691" i="25"/>
  <c r="AB692" i="25"/>
  <c r="AB693" i="25"/>
  <c r="AB694" i="25"/>
  <c r="AB695" i="25"/>
  <c r="AB696" i="25"/>
  <c r="AB697" i="25"/>
  <c r="AB698" i="25"/>
  <c r="AB699" i="25"/>
  <c r="AB700" i="25"/>
  <c r="AB701" i="25"/>
  <c r="AB702" i="25"/>
  <c r="AB703" i="25"/>
  <c r="AB704" i="25"/>
  <c r="AB705" i="25"/>
  <c r="AB706" i="25"/>
  <c r="AB707" i="25"/>
  <c r="AB708" i="25"/>
  <c r="AB709" i="25"/>
  <c r="AB710" i="25"/>
  <c r="AB711" i="25"/>
  <c r="AB712" i="25"/>
  <c r="AB713" i="25"/>
  <c r="AB714" i="25"/>
  <c r="AB715" i="25"/>
  <c r="AB716" i="25"/>
  <c r="AB717" i="25"/>
  <c r="AB718" i="25"/>
  <c r="AB719" i="25"/>
  <c r="AB720" i="25"/>
  <c r="AB721" i="25"/>
  <c r="AB722" i="25"/>
  <c r="AB723" i="25"/>
  <c r="AB724" i="25"/>
  <c r="AB725" i="25"/>
  <c r="AB726" i="25"/>
  <c r="AB727" i="25"/>
  <c r="AB728" i="25"/>
  <c r="AB729" i="25"/>
  <c r="AB730" i="25"/>
  <c r="AB731" i="25"/>
  <c r="AB732" i="25"/>
  <c r="AB733" i="25"/>
  <c r="AB734" i="25"/>
  <c r="AB735" i="25"/>
  <c r="AB736" i="25"/>
  <c r="AB737" i="25"/>
  <c r="AB738" i="25"/>
  <c r="AB739" i="25"/>
  <c r="AB740" i="25"/>
  <c r="AB741" i="25"/>
  <c r="AB742" i="25"/>
  <c r="AB743" i="25"/>
  <c r="AB744" i="25"/>
  <c r="AB745" i="25"/>
  <c r="AB746" i="25"/>
  <c r="AB747" i="25"/>
  <c r="AB748" i="25"/>
  <c r="AB749" i="25"/>
  <c r="AB750" i="25"/>
  <c r="AB751" i="25"/>
  <c r="AB752" i="25"/>
  <c r="AB753" i="25"/>
  <c r="AB754" i="25"/>
  <c r="AB755" i="25"/>
  <c r="AB756" i="25"/>
  <c r="AB757" i="25"/>
  <c r="AB758" i="25"/>
  <c r="AB759" i="25"/>
  <c r="AB760" i="25"/>
  <c r="AB761" i="25"/>
  <c r="AB762" i="25"/>
  <c r="AB763" i="25"/>
  <c r="AB764" i="25"/>
  <c r="AB765" i="25"/>
  <c r="AB766" i="25"/>
  <c r="AB767" i="25"/>
  <c r="AB768" i="25"/>
  <c r="AB769" i="25"/>
  <c r="AB770" i="25"/>
  <c r="AB771" i="25"/>
  <c r="AB772" i="25"/>
  <c r="AB773" i="25"/>
  <c r="AB774" i="25"/>
  <c r="AB775" i="25"/>
  <c r="AB776" i="25"/>
  <c r="AB777" i="25"/>
  <c r="AB778" i="25"/>
  <c r="AB779" i="25"/>
  <c r="AB780" i="25"/>
  <c r="AB781" i="25"/>
  <c r="AB782" i="25"/>
  <c r="AB783" i="25"/>
  <c r="AB784" i="25"/>
  <c r="AB785" i="25"/>
  <c r="AB786" i="25"/>
  <c r="AB787" i="25"/>
  <c r="AB788" i="25"/>
  <c r="AB789" i="25"/>
  <c r="AB790" i="25"/>
  <c r="AB791" i="25"/>
  <c r="AB792" i="25"/>
  <c r="AB793" i="25"/>
  <c r="AB794" i="25"/>
  <c r="AB795" i="25"/>
  <c r="AB796" i="25"/>
  <c r="AB797" i="25"/>
  <c r="AB798" i="25"/>
  <c r="AB799" i="25"/>
  <c r="AB800" i="25"/>
  <c r="AB801" i="25"/>
  <c r="AB802" i="25"/>
  <c r="AB803" i="25"/>
  <c r="AB804" i="25"/>
  <c r="AB805" i="25"/>
  <c r="AB806" i="25"/>
  <c r="AB807" i="25"/>
  <c r="AB808" i="25"/>
  <c r="AB809" i="25"/>
  <c r="AB810" i="25"/>
  <c r="AB811" i="25"/>
  <c r="AB812" i="25"/>
  <c r="AB813" i="25"/>
  <c r="AB814" i="25"/>
  <c r="AB815" i="25"/>
  <c r="AB816" i="25"/>
  <c r="AB817" i="25"/>
  <c r="AB818" i="25"/>
  <c r="AB819" i="25"/>
  <c r="AB820" i="25"/>
  <c r="AB821" i="25"/>
  <c r="AB822" i="25"/>
  <c r="AB823" i="25"/>
  <c r="AB824" i="25"/>
  <c r="AB825" i="25"/>
  <c r="AB826" i="25"/>
  <c r="AB827" i="25"/>
  <c r="AB828" i="25"/>
  <c r="AB829" i="25"/>
  <c r="AB830" i="25"/>
  <c r="AB831" i="25"/>
  <c r="AB832" i="25"/>
  <c r="AB833" i="25"/>
  <c r="AB834" i="25"/>
  <c r="AB835" i="25"/>
  <c r="AB836" i="25"/>
  <c r="AB837" i="25"/>
  <c r="AB838" i="25"/>
  <c r="AB839" i="25"/>
  <c r="AB840" i="25"/>
  <c r="AB841" i="25"/>
  <c r="AB842" i="25"/>
  <c r="AB843" i="25"/>
  <c r="AB844" i="25"/>
  <c r="AB845" i="25"/>
  <c r="AB846" i="25"/>
  <c r="AB847" i="25"/>
  <c r="AB848" i="25"/>
  <c r="AB849" i="25"/>
  <c r="AB850" i="25"/>
  <c r="AB851" i="25"/>
  <c r="AB852" i="25"/>
  <c r="AB853" i="25"/>
  <c r="AB854" i="25"/>
  <c r="AB855" i="25"/>
  <c r="AB856" i="25"/>
  <c r="AB857" i="25"/>
  <c r="AB858" i="25"/>
  <c r="AB859" i="25"/>
  <c r="AB860" i="25"/>
  <c r="AB861" i="25"/>
  <c r="AB862" i="25"/>
  <c r="AB863" i="25"/>
  <c r="AB864" i="25"/>
  <c r="AB865" i="25"/>
  <c r="AB866" i="25"/>
  <c r="AB867" i="25"/>
  <c r="AB868" i="25"/>
  <c r="AB869" i="25"/>
  <c r="AB870" i="25"/>
  <c r="AB871" i="25"/>
  <c r="AB872" i="25"/>
  <c r="AB873" i="25"/>
  <c r="AB874" i="25"/>
  <c r="AB875" i="25"/>
  <c r="AB876" i="25"/>
  <c r="AB877" i="25"/>
  <c r="AB878" i="25"/>
  <c r="AB879" i="25"/>
  <c r="AB880" i="25"/>
  <c r="AB881" i="25"/>
  <c r="AB882" i="25"/>
  <c r="AB883" i="25"/>
  <c r="AB884" i="25"/>
  <c r="AB885" i="25"/>
  <c r="AB886" i="25"/>
  <c r="AB887" i="25"/>
  <c r="AB888" i="25"/>
  <c r="AB889" i="25"/>
  <c r="AB890" i="25"/>
  <c r="AB891" i="25"/>
  <c r="AB892" i="25"/>
  <c r="AB893" i="25"/>
  <c r="AB894" i="25"/>
  <c r="AB895" i="25"/>
  <c r="AB896" i="25"/>
  <c r="AB897" i="25"/>
  <c r="AB898" i="25"/>
  <c r="AB899" i="25"/>
  <c r="AB900" i="25"/>
  <c r="AB901" i="25"/>
  <c r="AB902" i="25"/>
  <c r="AB903" i="25"/>
  <c r="AB904" i="25"/>
  <c r="AB905" i="25"/>
  <c r="AB906" i="25"/>
  <c r="AB907" i="25"/>
  <c r="AB908" i="25"/>
  <c r="AB909" i="25"/>
  <c r="AB910" i="25"/>
  <c r="AB911" i="25"/>
  <c r="AB912" i="25"/>
  <c r="AB913" i="25"/>
  <c r="AB914" i="25"/>
  <c r="AB915" i="25"/>
  <c r="AB916" i="25"/>
  <c r="AB917" i="25"/>
  <c r="AB918" i="25"/>
  <c r="AB919" i="25"/>
  <c r="AB920" i="25"/>
  <c r="AB921" i="25"/>
  <c r="AB922" i="25"/>
  <c r="AB923" i="25"/>
  <c r="AB924" i="25"/>
  <c r="AB925" i="25"/>
  <c r="AB926" i="25"/>
  <c r="AB927" i="25"/>
  <c r="AB928" i="25"/>
  <c r="AB929" i="25"/>
  <c r="AB930" i="25"/>
  <c r="AB931" i="25"/>
  <c r="AB932" i="25"/>
  <c r="AB933" i="25"/>
  <c r="AB934" i="25"/>
  <c r="AB935" i="25"/>
  <c r="AB936" i="25"/>
  <c r="AB937" i="25"/>
  <c r="AB938" i="25"/>
  <c r="AB939" i="25"/>
  <c r="AB940" i="25"/>
  <c r="AB941" i="25"/>
  <c r="AB942" i="25"/>
  <c r="AB943" i="25"/>
  <c r="AB944" i="25"/>
  <c r="AB945" i="25"/>
  <c r="AB946" i="25"/>
  <c r="AB947" i="25"/>
  <c r="AB948" i="25"/>
  <c r="AB949" i="25"/>
  <c r="AB950" i="25"/>
  <c r="AB951" i="25"/>
  <c r="AB952" i="25"/>
  <c r="AB953" i="25"/>
  <c r="AB954" i="25"/>
  <c r="AB955" i="25"/>
  <c r="AB956" i="25"/>
  <c r="AB957" i="25"/>
  <c r="AB958" i="25"/>
  <c r="AB959" i="25"/>
  <c r="AB960" i="25"/>
  <c r="AB961" i="25"/>
  <c r="AB962" i="25"/>
  <c r="AB963" i="25"/>
  <c r="AB964" i="25"/>
  <c r="AB965" i="25"/>
  <c r="AB966" i="25"/>
  <c r="AB967" i="25"/>
  <c r="AB968" i="25"/>
  <c r="AB969" i="25"/>
  <c r="AB970" i="25"/>
  <c r="AB971" i="25"/>
  <c r="AB972" i="25"/>
  <c r="AB973" i="25"/>
  <c r="AB974" i="25"/>
  <c r="AB975" i="25"/>
  <c r="AB976" i="25"/>
  <c r="AB977" i="25"/>
  <c r="AB978" i="25"/>
  <c r="AB979" i="25"/>
  <c r="AB980" i="25"/>
  <c r="AB981" i="25"/>
  <c r="AB982" i="25"/>
  <c r="AB983" i="25"/>
  <c r="AB984" i="25"/>
  <c r="AB985" i="25"/>
  <c r="AB986" i="25"/>
  <c r="AB987" i="25"/>
  <c r="AB988" i="25"/>
  <c r="AB989" i="25"/>
  <c r="AB990" i="25"/>
  <c r="AB991" i="25"/>
  <c r="AB992" i="25"/>
  <c r="AB993" i="25"/>
  <c r="AB994" i="25"/>
  <c r="AB995" i="25"/>
  <c r="AB996" i="25"/>
  <c r="AB997" i="25"/>
  <c r="AB998" i="25"/>
  <c r="AB999" i="25"/>
  <c r="AB1000" i="25"/>
  <c r="AB1001" i="25"/>
  <c r="AB1002" i="25"/>
  <c r="AB1003" i="25"/>
  <c r="AB1004" i="25"/>
  <c r="AB1005" i="25"/>
  <c r="AB1006" i="25"/>
  <c r="AB1007" i="25"/>
  <c r="AB1008" i="25"/>
  <c r="AB1009" i="25"/>
  <c r="AB1010" i="25"/>
  <c r="AB1011" i="25"/>
  <c r="AB1012" i="25"/>
  <c r="AB1013" i="25"/>
  <c r="AB1014" i="25"/>
  <c r="AB1015" i="25"/>
  <c r="AB1016" i="25"/>
  <c r="AB1017" i="25"/>
  <c r="AB1018" i="25"/>
  <c r="AB1019" i="25"/>
  <c r="AB1020" i="25"/>
  <c r="AB1021" i="25"/>
  <c r="AB1022" i="25"/>
  <c r="AB1023" i="25"/>
  <c r="AB1024" i="25"/>
  <c r="AB1025" i="25"/>
  <c r="AB1026" i="25"/>
  <c r="AB1027" i="25"/>
  <c r="AB1028" i="25"/>
  <c r="AB1029" i="25"/>
  <c r="AB1030" i="25"/>
  <c r="AB1031" i="25"/>
  <c r="AB1032" i="25"/>
  <c r="AB1033" i="25"/>
  <c r="AB1034" i="25"/>
  <c r="AB1035" i="25"/>
  <c r="AB1036" i="25"/>
  <c r="AB1037" i="25"/>
  <c r="AB1038" i="25"/>
  <c r="AB1039" i="25"/>
  <c r="AB1040" i="25"/>
  <c r="AB1041" i="25"/>
  <c r="AB1042" i="25"/>
  <c r="AB1043" i="25"/>
  <c r="AB1044" i="25"/>
  <c r="AB1045" i="25"/>
  <c r="AB1046" i="25"/>
  <c r="AB1047" i="25"/>
  <c r="AB1048" i="25"/>
  <c r="AB1049" i="25"/>
  <c r="AB1050" i="25"/>
  <c r="AB1051" i="25"/>
  <c r="AB1052" i="25"/>
  <c r="AB1053" i="25"/>
  <c r="AB1054" i="25"/>
  <c r="AB1055" i="25"/>
  <c r="AB1056" i="25"/>
  <c r="AB1057" i="25"/>
  <c r="AB1058" i="25"/>
  <c r="AB1059" i="25"/>
  <c r="AB1060" i="25"/>
  <c r="AB1061" i="25"/>
  <c r="AB1062" i="25"/>
  <c r="AB1063" i="25"/>
  <c r="AB1064" i="25"/>
  <c r="AB1065" i="25"/>
  <c r="AB1066" i="25"/>
  <c r="AB1067" i="25"/>
  <c r="AB1068" i="25"/>
  <c r="AB1069" i="25"/>
  <c r="AB1070" i="25"/>
  <c r="AB1071" i="25"/>
  <c r="AB1072" i="25"/>
  <c r="AB1073" i="25"/>
  <c r="AB1074" i="25"/>
  <c r="AB1075" i="25"/>
  <c r="AB1076" i="25"/>
  <c r="AB1077" i="25"/>
  <c r="AB1078" i="25"/>
  <c r="AB1079" i="25"/>
  <c r="AB1080" i="25"/>
  <c r="AB1081" i="25"/>
  <c r="AB1082" i="25"/>
  <c r="AB1083" i="25"/>
  <c r="AB1084" i="25"/>
  <c r="AB1085" i="25"/>
  <c r="AB1086" i="25"/>
  <c r="AB1087" i="25"/>
  <c r="AB1088" i="25"/>
  <c r="AB1089" i="25"/>
  <c r="AB1090" i="25"/>
  <c r="AB1091" i="25"/>
  <c r="AB1092" i="25"/>
  <c r="AB1093" i="25"/>
  <c r="AB1094" i="25"/>
  <c r="AB1095" i="25"/>
  <c r="AB1096" i="25"/>
  <c r="AB1097" i="25"/>
  <c r="AB1098" i="25"/>
  <c r="AB1099" i="25"/>
  <c r="AB1100" i="25"/>
  <c r="AB1101" i="25"/>
  <c r="AB1102" i="25"/>
  <c r="AB1103" i="25"/>
  <c r="AB1104" i="25"/>
  <c r="AB1105" i="25"/>
  <c r="AB1106" i="25"/>
  <c r="AB1107" i="25"/>
  <c r="AB1108" i="25"/>
  <c r="AB1109" i="25"/>
  <c r="AB1110" i="25"/>
  <c r="AB1111" i="25"/>
  <c r="AB1112" i="25"/>
  <c r="AB1113" i="25"/>
  <c r="AB1114" i="25"/>
  <c r="AB1115" i="25"/>
  <c r="AB1116" i="25"/>
  <c r="AB1117" i="25"/>
  <c r="AB1118" i="25"/>
  <c r="AB1119" i="25"/>
  <c r="AB1120" i="25"/>
  <c r="AB1121" i="25"/>
  <c r="AB1122" i="25"/>
  <c r="AB1123" i="25"/>
  <c r="AB1124" i="25"/>
  <c r="AB1125" i="25"/>
  <c r="AB1126" i="25"/>
  <c r="AB1127" i="25"/>
  <c r="AB1128" i="25"/>
  <c r="AB1129" i="25"/>
  <c r="AB1130" i="25"/>
  <c r="AB1131" i="25"/>
  <c r="AB1132" i="25"/>
  <c r="AB1133" i="25"/>
  <c r="AB1134" i="25"/>
  <c r="AB1135" i="25"/>
  <c r="AB1136" i="25"/>
  <c r="AB1137" i="25"/>
  <c r="AB1138" i="25"/>
  <c r="AB1139" i="25"/>
  <c r="AB1140" i="25"/>
  <c r="AB1141" i="25"/>
  <c r="AB1142" i="25"/>
  <c r="AB1143" i="25"/>
  <c r="AB1144" i="25"/>
  <c r="AB1145" i="25"/>
  <c r="AB1146" i="25"/>
  <c r="AB1147" i="25"/>
  <c r="AB1148" i="25"/>
  <c r="AB1149" i="25"/>
  <c r="AB1150" i="25"/>
  <c r="AB1151" i="25"/>
  <c r="AB1152" i="25"/>
  <c r="AB1153" i="25"/>
  <c r="AB1154" i="25"/>
  <c r="AB1155" i="25"/>
  <c r="AB1156" i="25"/>
  <c r="AB1157" i="25"/>
  <c r="AB1158" i="25"/>
  <c r="AB1159" i="25"/>
  <c r="AB1160" i="25"/>
  <c r="AB1161" i="25"/>
  <c r="AB1162" i="25"/>
  <c r="AB1163" i="25"/>
  <c r="AB1164" i="25"/>
  <c r="AB1165" i="25"/>
  <c r="AB1166" i="25"/>
  <c r="AB1167" i="25"/>
  <c r="AB1168" i="25"/>
  <c r="AB1169" i="25"/>
  <c r="AB1170" i="25"/>
  <c r="AB1171" i="25"/>
  <c r="AB1172" i="25"/>
  <c r="AB1173" i="25"/>
  <c r="AB1174" i="25"/>
  <c r="AB1175" i="25"/>
  <c r="AB1176" i="25"/>
  <c r="AB1177" i="25"/>
  <c r="AB1178" i="25"/>
  <c r="AB1179" i="25"/>
  <c r="AB1180" i="25"/>
  <c r="AB1181" i="25"/>
  <c r="AB1182" i="25"/>
  <c r="AB1183" i="25"/>
  <c r="AB1184" i="25"/>
  <c r="AB1185" i="25"/>
  <c r="AB1186" i="25"/>
  <c r="AB1187" i="25"/>
  <c r="AB1188" i="25"/>
  <c r="AB1189" i="25"/>
  <c r="AB1190" i="25"/>
  <c r="AB1191" i="25"/>
  <c r="AB1192" i="25"/>
  <c r="AB1193" i="25"/>
  <c r="AB1194" i="25"/>
  <c r="AB1195" i="25"/>
  <c r="AB1196" i="25"/>
  <c r="AB1197" i="25"/>
  <c r="AB1198" i="25"/>
  <c r="AB1199" i="25"/>
  <c r="AB1200" i="25"/>
  <c r="AB1201" i="25"/>
  <c r="AB1202" i="25"/>
  <c r="AB1203" i="25"/>
  <c r="AB1204" i="25"/>
  <c r="AB1205" i="25"/>
  <c r="AB1206" i="25"/>
  <c r="AB1207" i="25"/>
  <c r="AB1208" i="25"/>
  <c r="AB1209" i="25"/>
  <c r="AB1210" i="25"/>
  <c r="AB1211" i="25"/>
  <c r="AB1212" i="25"/>
  <c r="AB1213" i="25"/>
  <c r="AB1214" i="25"/>
  <c r="AB1215" i="25"/>
  <c r="AB1216" i="25"/>
  <c r="AB1217" i="25"/>
  <c r="AB1218" i="25"/>
  <c r="AB1219" i="25"/>
  <c r="AB1220" i="25"/>
  <c r="AB1221" i="25"/>
  <c r="AB1222" i="25"/>
  <c r="AB1223" i="25"/>
  <c r="AB1224" i="25"/>
  <c r="AB1225" i="25"/>
  <c r="AB1226" i="25"/>
  <c r="AB1227" i="25"/>
  <c r="AB1228" i="25"/>
  <c r="AB1229" i="25"/>
  <c r="AB1230" i="25"/>
  <c r="AB1231" i="25"/>
  <c r="AB1232" i="25"/>
  <c r="AB1233" i="25"/>
  <c r="AB1234" i="25"/>
  <c r="AB1235" i="25"/>
  <c r="AB1236" i="25"/>
  <c r="AB1237" i="25"/>
  <c r="AB1238" i="25"/>
  <c r="AB1239" i="25"/>
  <c r="AB1240" i="25"/>
  <c r="AB1241" i="25"/>
  <c r="AB1242" i="25"/>
  <c r="AB1243" i="25"/>
  <c r="AB1244" i="25"/>
  <c r="AB1245" i="25"/>
  <c r="AB1246" i="25"/>
  <c r="AB1247" i="25"/>
  <c r="AB1248" i="25"/>
  <c r="AB1249" i="25"/>
  <c r="AB1250" i="25"/>
  <c r="AB1251" i="25"/>
  <c r="AB1252" i="25"/>
  <c r="AB1253" i="25"/>
  <c r="AB1254" i="25"/>
  <c r="AB1255" i="25"/>
  <c r="AB1256" i="25"/>
  <c r="AB1257" i="25"/>
  <c r="AB1258" i="25"/>
  <c r="AB1259" i="25"/>
  <c r="AB1260" i="25"/>
  <c r="AB1261" i="25"/>
  <c r="AB1262" i="25"/>
  <c r="AB1263" i="25"/>
  <c r="AB1264" i="25"/>
  <c r="AB1265" i="25"/>
  <c r="AB1266" i="25"/>
  <c r="AB1267" i="25"/>
  <c r="AB1268" i="25"/>
  <c r="AB1269" i="25"/>
  <c r="AB1270" i="25"/>
  <c r="AB1271" i="25"/>
  <c r="AB1272" i="25"/>
  <c r="AB1273" i="25"/>
  <c r="AB1274" i="25"/>
  <c r="AB1275" i="25"/>
  <c r="AB1276" i="25"/>
  <c r="AB1277" i="25"/>
  <c r="AB1278" i="25"/>
  <c r="AB1279" i="25"/>
  <c r="AB1280" i="25"/>
  <c r="AB1281" i="25"/>
  <c r="AB1282" i="25"/>
  <c r="AB1283" i="25"/>
  <c r="AB1284" i="25"/>
  <c r="AB1285" i="25"/>
  <c r="AB1286" i="25"/>
  <c r="AB1287" i="25"/>
  <c r="AB1288" i="25"/>
  <c r="AB1289" i="25"/>
  <c r="AB1290" i="25"/>
  <c r="AB1291" i="25"/>
  <c r="AB1292" i="25"/>
  <c r="AB1293" i="25"/>
  <c r="AB1294" i="25"/>
  <c r="AB1295" i="25"/>
  <c r="AB1296" i="25"/>
  <c r="AB1297" i="25"/>
  <c r="AB1298" i="25"/>
  <c r="AB1299" i="25"/>
  <c r="AB1300" i="25"/>
  <c r="AB1301" i="25"/>
  <c r="AB1302" i="25"/>
  <c r="AB1303" i="25"/>
  <c r="AB1304" i="25"/>
  <c r="AB1305" i="25"/>
  <c r="AB1306" i="25"/>
  <c r="AB1307" i="25"/>
  <c r="AB1308" i="25"/>
  <c r="AB1309" i="25"/>
  <c r="AB1310" i="25"/>
  <c r="AB1311" i="25"/>
  <c r="AB1312" i="25"/>
  <c r="AB1313" i="25"/>
  <c r="AB1314" i="25"/>
  <c r="AB1315" i="25"/>
  <c r="AB1316" i="25"/>
  <c r="AB1317" i="25"/>
  <c r="AB1318" i="25"/>
  <c r="AB1319" i="25"/>
  <c r="AB1320" i="25"/>
  <c r="AB1321" i="25"/>
  <c r="AB1322" i="25"/>
  <c r="AB1323" i="25"/>
  <c r="AB1324" i="25"/>
  <c r="AB1325" i="25"/>
  <c r="AB1326" i="25"/>
  <c r="AB1327" i="25"/>
  <c r="AB1328" i="25"/>
  <c r="AB1329" i="25"/>
  <c r="AB1330" i="25"/>
  <c r="AB1331" i="25"/>
  <c r="AB1332" i="25"/>
  <c r="AB1333" i="25"/>
  <c r="AB1334" i="25"/>
  <c r="AB1335" i="25"/>
  <c r="AB1336" i="25"/>
  <c r="AB1337" i="25"/>
  <c r="AB1338" i="25"/>
  <c r="AB1339" i="25"/>
  <c r="AB1340" i="25"/>
  <c r="AB1341" i="25"/>
  <c r="AB1342" i="25"/>
  <c r="AB1343" i="25"/>
  <c r="AB1344" i="25"/>
  <c r="AB1345" i="25"/>
  <c r="AB1346" i="25"/>
  <c r="AB1347" i="25"/>
  <c r="AB1348" i="25"/>
  <c r="AB1349" i="25"/>
  <c r="AB1350" i="25"/>
  <c r="AB1351" i="25"/>
  <c r="AB1352" i="25"/>
  <c r="AB1353" i="25"/>
  <c r="AB1354" i="25"/>
  <c r="AB1355" i="25"/>
  <c r="AB1356" i="25"/>
  <c r="AB1357" i="25"/>
  <c r="AB1358" i="25"/>
  <c r="AB1359" i="25"/>
  <c r="AB1360" i="25"/>
  <c r="AB1361" i="25"/>
  <c r="AB1362" i="25"/>
  <c r="AB1363" i="25"/>
  <c r="AB1364" i="25"/>
  <c r="AB1365" i="25"/>
  <c r="AB1366" i="25"/>
  <c r="AB1367" i="25"/>
  <c r="AB1368" i="25"/>
  <c r="AB1369" i="25"/>
  <c r="AB1370" i="25"/>
  <c r="AB1371" i="25"/>
  <c r="AB1372" i="25"/>
  <c r="AB1373" i="25"/>
  <c r="AB1374" i="25"/>
  <c r="AB1375" i="25"/>
  <c r="AB1376" i="25"/>
  <c r="AB1377" i="25"/>
  <c r="AB1378" i="25"/>
  <c r="AB1379" i="25"/>
  <c r="AB1380" i="25"/>
  <c r="AB1381" i="25"/>
  <c r="AB1382" i="25"/>
  <c r="AB1383" i="25"/>
  <c r="AB1384" i="25"/>
  <c r="AB1385" i="25"/>
  <c r="AB1386" i="25"/>
  <c r="AB1387" i="25"/>
  <c r="AB1388" i="25"/>
  <c r="AB1389" i="25"/>
  <c r="AB1390" i="25"/>
  <c r="AB1391" i="25"/>
  <c r="AB1392" i="25"/>
  <c r="AB1393" i="25"/>
  <c r="AB1394" i="25"/>
  <c r="AB1395" i="25"/>
  <c r="AB1396" i="25"/>
  <c r="AB1397" i="25"/>
  <c r="AB1398" i="25"/>
  <c r="AB1399" i="25"/>
  <c r="AB1400" i="25"/>
  <c r="AB1401" i="25"/>
  <c r="AB1402" i="25"/>
  <c r="AB1403" i="25"/>
  <c r="AB1404" i="25"/>
  <c r="AB1405" i="25"/>
  <c r="AB1406" i="25"/>
  <c r="AB1407" i="25"/>
  <c r="AB1408" i="25"/>
  <c r="AB1409" i="25"/>
  <c r="AB1410" i="25"/>
  <c r="AB1411" i="25"/>
  <c r="AB1412" i="25"/>
  <c r="AB1413" i="25"/>
  <c r="AB1414" i="25"/>
  <c r="AB1415" i="25"/>
  <c r="AB1416" i="25"/>
  <c r="AB1417" i="25"/>
  <c r="AB1418" i="25"/>
  <c r="AB1419" i="25"/>
  <c r="AB1420" i="25"/>
  <c r="AB1421" i="25"/>
  <c r="AB1422" i="25"/>
  <c r="AB1423" i="25"/>
  <c r="AB1424" i="25"/>
  <c r="AB1425" i="25"/>
  <c r="AB1426" i="25"/>
  <c r="AB1427" i="25"/>
  <c r="AB1428" i="25"/>
  <c r="AB1429" i="25"/>
  <c r="AB1430" i="25"/>
  <c r="AB1431" i="25"/>
  <c r="AB1432" i="25"/>
  <c r="AB1433" i="25"/>
  <c r="AB1434" i="25"/>
  <c r="AB1435" i="25"/>
  <c r="AB1436" i="25"/>
  <c r="AB1437" i="25"/>
  <c r="AB1438" i="25"/>
  <c r="AB1439" i="25"/>
  <c r="AB1440" i="25"/>
  <c r="AB1441" i="25"/>
  <c r="AB1442" i="25"/>
  <c r="AB1443" i="25"/>
  <c r="AB1444" i="25"/>
  <c r="AB1445" i="25"/>
  <c r="AB1446" i="25"/>
  <c r="AB1447" i="25"/>
  <c r="AB1448" i="25"/>
  <c r="AB1449" i="25"/>
  <c r="AB1450" i="25"/>
  <c r="AB1451" i="25"/>
  <c r="AB1452" i="25"/>
  <c r="AB1453" i="25"/>
  <c r="AB1454" i="25"/>
  <c r="AB1455" i="25"/>
  <c r="AB1456" i="25"/>
  <c r="AB1457" i="25"/>
  <c r="AB1458" i="25"/>
  <c r="AB1459" i="25"/>
  <c r="AB1460" i="25"/>
  <c r="AB1461" i="25"/>
  <c r="AB1462" i="25"/>
  <c r="AB1463" i="25"/>
  <c r="AB1464" i="25"/>
  <c r="AB1465" i="25"/>
  <c r="AB1466" i="25"/>
  <c r="AB1467" i="25"/>
  <c r="AB1468" i="25"/>
  <c r="AB1469" i="25"/>
  <c r="AB1470" i="25"/>
  <c r="AB1471" i="25"/>
  <c r="AB1472" i="25"/>
  <c r="AB1473" i="25"/>
  <c r="AB1474" i="25"/>
  <c r="AB1475" i="25"/>
  <c r="AB1476" i="25"/>
  <c r="AB1477" i="25"/>
  <c r="AB1478" i="25"/>
  <c r="AB1479" i="25"/>
  <c r="AB1480" i="25"/>
  <c r="AB1481" i="25"/>
  <c r="AB1482" i="25"/>
  <c r="AB1483" i="25"/>
  <c r="AB1484" i="25"/>
  <c r="AB1485" i="25"/>
  <c r="AB1486" i="25"/>
  <c r="AB1487" i="25"/>
  <c r="AB1488" i="25"/>
  <c r="AB1489" i="25"/>
  <c r="AB1490" i="25"/>
  <c r="AB1491" i="25"/>
  <c r="AB1492" i="25"/>
  <c r="AB1493" i="25"/>
  <c r="AB1494" i="25"/>
  <c r="AB1495" i="25"/>
  <c r="AB1496" i="25"/>
  <c r="AB1497" i="25"/>
  <c r="AB1498" i="25"/>
  <c r="AB1499" i="25"/>
  <c r="AB1500" i="25"/>
  <c r="AB1501" i="25"/>
  <c r="AB1502" i="25"/>
  <c r="AB1503" i="25"/>
  <c r="AB1504" i="25"/>
  <c r="AB1505" i="25"/>
  <c r="AB1506" i="25"/>
  <c r="AB1507" i="25"/>
  <c r="AB1508" i="25"/>
  <c r="AB1509" i="25"/>
  <c r="AB1510" i="25"/>
  <c r="AB1511" i="25"/>
  <c r="AB1512" i="25"/>
  <c r="AB1513" i="25"/>
  <c r="AB1514" i="25"/>
  <c r="AB1515" i="25"/>
  <c r="AB1516" i="25"/>
  <c r="AB1517" i="25"/>
  <c r="AB1518" i="25"/>
  <c r="AB1519" i="25"/>
  <c r="AB1520" i="25"/>
  <c r="AB1521" i="25"/>
  <c r="AB1522" i="25"/>
  <c r="AB1523" i="25"/>
  <c r="AB1524" i="25"/>
  <c r="AB1525" i="25"/>
  <c r="AB1526" i="25"/>
  <c r="AB1527" i="25"/>
  <c r="AB1528" i="25"/>
  <c r="AB1529" i="25"/>
  <c r="AB1530" i="25"/>
  <c r="AB1531" i="25"/>
  <c r="AB1532" i="25"/>
  <c r="AB1533" i="25"/>
  <c r="AB1534" i="25"/>
  <c r="AB1535" i="25"/>
  <c r="AB1536" i="25"/>
  <c r="AB1537" i="25"/>
  <c r="AB1538" i="25"/>
  <c r="AB1539" i="25"/>
  <c r="AB1540" i="25"/>
  <c r="AB1541" i="25"/>
  <c r="AB1542" i="25"/>
  <c r="AB1543" i="25"/>
  <c r="AB1544" i="25"/>
  <c r="AB1545" i="25"/>
  <c r="AB1546" i="25"/>
  <c r="AB1547" i="25"/>
  <c r="AB1548" i="25"/>
  <c r="AB1549" i="25"/>
  <c r="AB1550" i="25"/>
  <c r="AB1551" i="25"/>
  <c r="AB1552" i="25"/>
  <c r="AB1553" i="25"/>
  <c r="AB1554" i="25"/>
  <c r="AB1555" i="25"/>
  <c r="AB1556" i="25"/>
  <c r="AB1557" i="25"/>
  <c r="AB1558" i="25"/>
  <c r="AB1559" i="25"/>
  <c r="AB1560" i="25"/>
  <c r="AB1561" i="25"/>
  <c r="AB1562" i="25"/>
  <c r="AB1563" i="25"/>
  <c r="AB1564" i="25"/>
  <c r="AB1565" i="25"/>
  <c r="AB1566" i="25"/>
  <c r="AB1567" i="25"/>
  <c r="AB1568" i="25"/>
  <c r="AB1569" i="25"/>
  <c r="AB1570" i="25"/>
  <c r="AB1571" i="25"/>
  <c r="AB1572" i="25"/>
  <c r="AB1573" i="25"/>
  <c r="AB1574" i="25"/>
  <c r="AB1575" i="25"/>
  <c r="AB1576" i="25"/>
  <c r="AB1577" i="25"/>
  <c r="AB1578" i="25"/>
  <c r="AB1579" i="25"/>
  <c r="AB1580" i="25"/>
  <c r="AB1581" i="25"/>
  <c r="AB1582" i="25"/>
  <c r="AB1583" i="25"/>
  <c r="AB1584" i="25"/>
  <c r="AB1585" i="25"/>
  <c r="AB1586" i="25"/>
  <c r="AB1587" i="25"/>
  <c r="AB1588" i="25"/>
  <c r="AB1589" i="25"/>
  <c r="AB1590" i="25"/>
  <c r="AB1591" i="25"/>
  <c r="AB1592" i="25"/>
  <c r="AB1593" i="25"/>
  <c r="AB1594" i="25"/>
  <c r="AB1595" i="25"/>
  <c r="AB1596" i="25"/>
  <c r="AB1597" i="25"/>
  <c r="AB1598" i="25"/>
  <c r="AB1599" i="25"/>
  <c r="AB1600" i="25"/>
  <c r="AB1601" i="25"/>
  <c r="AB1602" i="25"/>
  <c r="AB1603" i="25"/>
  <c r="AB1604" i="25"/>
  <c r="AB1605" i="25"/>
  <c r="AB1606" i="25"/>
  <c r="AB1607" i="25"/>
  <c r="AB1608" i="25"/>
  <c r="AB1609" i="25"/>
  <c r="AB1610" i="25"/>
  <c r="AB1611" i="25"/>
  <c r="AB1612" i="25"/>
  <c r="AB1613" i="25"/>
  <c r="AB1614" i="25"/>
  <c r="AB1615" i="25"/>
  <c r="AB1616" i="25"/>
  <c r="AB1617" i="25"/>
  <c r="AB1618" i="25"/>
  <c r="AB1619" i="25"/>
  <c r="AB1620" i="25"/>
  <c r="AB1621" i="25"/>
  <c r="AB1622" i="25"/>
  <c r="AB1623" i="25"/>
  <c r="AB1624" i="25"/>
  <c r="AB1625" i="25"/>
  <c r="AB1626" i="25"/>
  <c r="AB1627" i="25"/>
  <c r="AB1628" i="25"/>
  <c r="AB1629" i="25"/>
  <c r="AB1630" i="25"/>
  <c r="AB1631" i="25"/>
  <c r="AB1632" i="25"/>
  <c r="AB1633" i="25"/>
  <c r="AB1634" i="25"/>
  <c r="AB1635" i="25"/>
  <c r="AB1636" i="25"/>
  <c r="AB1637" i="25"/>
  <c r="AB1638" i="25"/>
  <c r="AB1639" i="25"/>
  <c r="AB1640" i="25"/>
  <c r="AB1641" i="25"/>
  <c r="AB1642" i="25"/>
  <c r="AB1643" i="25"/>
  <c r="AB1644" i="25"/>
  <c r="AB1645" i="25"/>
  <c r="AB1646" i="25"/>
  <c r="AB1647" i="25"/>
  <c r="AB1648" i="25"/>
  <c r="AB1649" i="25"/>
  <c r="AB1650" i="25"/>
  <c r="AB1651" i="25"/>
  <c r="AB1652" i="25"/>
  <c r="AB1653" i="25"/>
  <c r="AB1654" i="25"/>
  <c r="AB1655" i="25"/>
  <c r="AB1656" i="25"/>
  <c r="AB1657" i="25"/>
  <c r="AB1658" i="25"/>
  <c r="AB1659" i="25"/>
  <c r="AB1660" i="25"/>
  <c r="AB1661" i="25"/>
  <c r="AB1662" i="25"/>
  <c r="AB1663" i="25"/>
  <c r="AB1664" i="25"/>
  <c r="AB1665" i="25"/>
  <c r="AB1666" i="25"/>
  <c r="AB1667" i="25"/>
  <c r="AB1668" i="25"/>
  <c r="AB1669" i="25"/>
  <c r="AB1670" i="25"/>
  <c r="AB1671" i="25"/>
  <c r="AB1672" i="25"/>
  <c r="AB1673" i="25"/>
  <c r="AB1674" i="25"/>
  <c r="AB1675" i="25"/>
  <c r="AB1676" i="25"/>
  <c r="AB1677" i="25"/>
  <c r="AB1678" i="25"/>
  <c r="AB1679" i="25"/>
  <c r="AB1680" i="25"/>
  <c r="AB1681" i="25"/>
  <c r="AB1682" i="25"/>
  <c r="AB1683" i="25"/>
  <c r="AB1684" i="25"/>
  <c r="AB1685" i="25"/>
  <c r="AB1686" i="25"/>
  <c r="AB1687" i="25"/>
  <c r="AB1688" i="25"/>
  <c r="AB1689" i="25"/>
  <c r="AB1690" i="25"/>
  <c r="AB1691" i="25"/>
  <c r="AB1692" i="25"/>
  <c r="AB1693" i="25"/>
  <c r="AB1694" i="25"/>
  <c r="AB1695" i="25"/>
  <c r="AB1696" i="25"/>
  <c r="AB1697" i="25"/>
  <c r="AB1698" i="25"/>
  <c r="AB1699" i="25"/>
  <c r="AB1700" i="25"/>
  <c r="AB1701" i="25"/>
  <c r="AB1702" i="25"/>
  <c r="AB1703" i="25"/>
  <c r="AB1704" i="25"/>
  <c r="AB1705" i="25"/>
  <c r="AB1706" i="25"/>
  <c r="AB1707" i="25"/>
  <c r="AB1708" i="25"/>
  <c r="AB1709" i="25"/>
  <c r="AB1710" i="25"/>
  <c r="AB1711" i="25"/>
  <c r="AB1712" i="25"/>
  <c r="AB1713" i="25"/>
  <c r="AB1714" i="25"/>
  <c r="AB1715" i="25"/>
  <c r="AB1716" i="25"/>
  <c r="AB1717" i="25"/>
  <c r="AB1718" i="25"/>
  <c r="AB1719" i="25"/>
  <c r="AB1720" i="25"/>
  <c r="AB1721" i="25"/>
  <c r="AB1722" i="25"/>
  <c r="AB1723" i="25"/>
  <c r="AB1724" i="25"/>
  <c r="AB1725" i="25"/>
  <c r="AB1726" i="25"/>
  <c r="AB1727" i="25"/>
  <c r="AB1728" i="25"/>
  <c r="AB1729" i="25"/>
  <c r="AB1730" i="25"/>
  <c r="AB1731" i="25"/>
  <c r="AB1732" i="25"/>
  <c r="AB1733" i="25"/>
  <c r="AB1734" i="25"/>
  <c r="AB1735" i="25"/>
  <c r="AB1736" i="25"/>
  <c r="AB1737" i="25"/>
  <c r="AB1738" i="25"/>
  <c r="AB1739" i="25"/>
  <c r="AB1740" i="25"/>
  <c r="AB1741" i="25"/>
  <c r="AB1742" i="25"/>
  <c r="AB1743" i="25"/>
  <c r="AB1744" i="25"/>
  <c r="AB1745" i="25"/>
  <c r="AB1746" i="25"/>
  <c r="AB1747" i="25"/>
  <c r="AB1748" i="25"/>
  <c r="AB1749" i="25"/>
  <c r="AB1750" i="25"/>
  <c r="AB1751" i="25"/>
  <c r="AB1752" i="25"/>
  <c r="AB1753" i="25"/>
  <c r="AB1754" i="25"/>
  <c r="AB1755" i="25"/>
  <c r="AB1756" i="25"/>
  <c r="AB1757" i="25"/>
  <c r="AB1758" i="25"/>
  <c r="AB1759" i="25"/>
  <c r="AB1760" i="25"/>
  <c r="AB1761" i="25"/>
  <c r="AB1762" i="25"/>
  <c r="AB1763" i="25"/>
  <c r="AB1764" i="25"/>
  <c r="AB1765" i="25"/>
  <c r="AB1766" i="25"/>
  <c r="AB1767" i="25"/>
  <c r="AB1768" i="25"/>
  <c r="AB1769" i="25"/>
  <c r="AB1770" i="25"/>
  <c r="AB1771" i="25"/>
  <c r="AB1772" i="25"/>
  <c r="AB1773" i="25"/>
  <c r="AB1774" i="25"/>
  <c r="AB1775" i="25"/>
  <c r="AB1776" i="25"/>
  <c r="AB1777" i="25"/>
  <c r="AB1778" i="25"/>
  <c r="AB1779" i="25"/>
  <c r="AB1780" i="25"/>
  <c r="AB1781" i="25"/>
  <c r="AB1782" i="25"/>
  <c r="AB1783" i="25"/>
  <c r="AB1784" i="25"/>
  <c r="AB1785" i="25"/>
  <c r="AB1786" i="25"/>
  <c r="AB1787" i="25"/>
  <c r="AB1788" i="25"/>
  <c r="AB1789" i="25"/>
  <c r="AB1790" i="25"/>
  <c r="AB1791" i="25"/>
  <c r="AB1792" i="25"/>
  <c r="AB1793" i="25"/>
  <c r="AB1794" i="25"/>
  <c r="AB1795" i="25"/>
  <c r="AB1796" i="25"/>
  <c r="AB1797" i="25"/>
  <c r="AB1798" i="25"/>
  <c r="AB1799" i="25"/>
  <c r="AB1800" i="25"/>
  <c r="AB1801" i="25"/>
  <c r="AB1802" i="25"/>
  <c r="AB1803" i="25"/>
  <c r="AB1804" i="25"/>
  <c r="AB1805" i="25"/>
  <c r="AB1806" i="25"/>
  <c r="AB1807" i="25"/>
  <c r="AB1808" i="25"/>
  <c r="AB1809" i="25"/>
  <c r="AB1810" i="25"/>
  <c r="AB1811" i="25"/>
  <c r="AB1812" i="25"/>
  <c r="AB1813" i="25"/>
  <c r="AB1814" i="25"/>
  <c r="AB1815" i="25"/>
  <c r="AB1816" i="25"/>
  <c r="AB1817" i="25"/>
  <c r="AB1818" i="25"/>
  <c r="AB1819" i="25"/>
  <c r="AB1820" i="25"/>
  <c r="AB1821" i="25"/>
  <c r="AB1822" i="25"/>
  <c r="AB1823" i="25"/>
  <c r="AB1824" i="25"/>
  <c r="AB1825" i="25"/>
  <c r="AB1826" i="25"/>
  <c r="AB1827" i="25"/>
  <c r="AB1828" i="25"/>
  <c r="AB1829" i="25"/>
  <c r="AB1830" i="25"/>
  <c r="AB1831" i="25"/>
  <c r="AB1832" i="25"/>
  <c r="AB1833" i="25"/>
  <c r="AB1834" i="25"/>
  <c r="AB1835" i="25"/>
  <c r="AB1836" i="25"/>
  <c r="AB1837" i="25"/>
  <c r="AB1838" i="25"/>
  <c r="AB1839" i="25"/>
  <c r="AB1840" i="25"/>
  <c r="AB1841" i="25"/>
  <c r="AB1842" i="25"/>
  <c r="AB1843" i="25"/>
  <c r="AB1844" i="25"/>
  <c r="AB1845" i="25"/>
  <c r="AB1846" i="25"/>
  <c r="AB1847" i="25"/>
  <c r="AB1848" i="25"/>
  <c r="AB1849" i="25"/>
  <c r="AB1850" i="25"/>
  <c r="AB1851" i="25"/>
  <c r="AB1852" i="25"/>
  <c r="AB1853" i="25"/>
  <c r="AB1854" i="25"/>
  <c r="AB1855" i="25"/>
  <c r="AB1856" i="25"/>
  <c r="AB1857" i="25"/>
  <c r="AB1858" i="25"/>
  <c r="AB1859" i="25"/>
  <c r="AB1860" i="25"/>
  <c r="AB1861" i="25"/>
  <c r="AB1862" i="25"/>
  <c r="AB1863" i="25"/>
  <c r="AB1864" i="25"/>
  <c r="AB1865" i="25"/>
  <c r="AB1866" i="25"/>
  <c r="AB1867" i="25"/>
  <c r="AB1868" i="25"/>
  <c r="AB1869" i="25"/>
  <c r="AB1870" i="25"/>
  <c r="AB1871" i="25"/>
  <c r="AB1872" i="25"/>
  <c r="AB1873" i="25"/>
  <c r="AB1874" i="25"/>
  <c r="AB1875" i="25"/>
  <c r="AB1876" i="25"/>
  <c r="AB1877" i="25"/>
  <c r="AB1878" i="25"/>
  <c r="AB1879" i="25"/>
  <c r="AB1880" i="25"/>
  <c r="AB1881" i="25"/>
  <c r="AB1882" i="25"/>
  <c r="AB1883" i="25"/>
  <c r="AB1884" i="25"/>
  <c r="AB1885" i="25"/>
  <c r="AB1886" i="25"/>
  <c r="AB1887" i="25"/>
  <c r="AB1888" i="25"/>
  <c r="AB1889" i="25"/>
  <c r="AB1890" i="25"/>
  <c r="AB1891" i="25"/>
  <c r="AB1892" i="25"/>
  <c r="AB1893" i="25"/>
  <c r="AB1894" i="25"/>
  <c r="AB1895" i="25"/>
  <c r="AB1896" i="25"/>
  <c r="AB1897" i="25"/>
  <c r="AB1898" i="25"/>
  <c r="AB1899" i="25"/>
  <c r="AB1900" i="25"/>
  <c r="AB1901" i="25"/>
  <c r="AB1902" i="25"/>
  <c r="AB1903" i="25"/>
  <c r="AB1904" i="25"/>
  <c r="AB1905" i="25"/>
  <c r="AB1906" i="25"/>
  <c r="AB1907" i="25"/>
  <c r="AB1908" i="25"/>
  <c r="AB1909" i="25"/>
  <c r="AB1910" i="25"/>
  <c r="AB1911" i="25"/>
  <c r="AB1912" i="25"/>
  <c r="AB1913" i="25"/>
  <c r="AB1914" i="25"/>
  <c r="AB1915" i="25"/>
  <c r="AB1916" i="25"/>
  <c r="AB1917" i="25"/>
  <c r="AB1918" i="25"/>
  <c r="AB1919" i="25"/>
  <c r="AB1920" i="25"/>
  <c r="AB1921" i="25"/>
  <c r="AB1922" i="25"/>
  <c r="AB1923" i="25"/>
  <c r="AB1924" i="25"/>
  <c r="AB1925" i="25"/>
  <c r="AB1926" i="25"/>
  <c r="AB1927" i="25"/>
  <c r="AB1928" i="25"/>
  <c r="AB1929" i="25"/>
  <c r="AB1930" i="25"/>
  <c r="AB1931" i="25"/>
  <c r="AB1932" i="25"/>
  <c r="AB1933" i="25"/>
  <c r="AB1934" i="25"/>
  <c r="AB1935" i="25"/>
  <c r="AB1936" i="25"/>
  <c r="AB1937" i="25"/>
  <c r="AB1938" i="25"/>
  <c r="AB1939" i="25"/>
  <c r="AB1940" i="25"/>
  <c r="AB1941" i="25"/>
  <c r="AB1942" i="25"/>
  <c r="AB1943" i="25"/>
  <c r="AB1944" i="25"/>
  <c r="AB1945" i="25"/>
  <c r="AB1946" i="25"/>
  <c r="AB1947" i="25"/>
  <c r="AB1948" i="25"/>
  <c r="AB1949" i="25"/>
  <c r="AB1950" i="25"/>
  <c r="AB1951" i="25"/>
  <c r="AB1952" i="25"/>
  <c r="AB1953" i="25"/>
  <c r="AB1954" i="25"/>
  <c r="AB1955" i="25"/>
  <c r="AB1956" i="25"/>
  <c r="AB1957" i="25"/>
  <c r="AB1958" i="25"/>
  <c r="AB1959" i="25"/>
  <c r="AB1960" i="25"/>
  <c r="AB1961" i="25"/>
  <c r="AB1962" i="25"/>
  <c r="AB1963" i="25"/>
  <c r="AB1964" i="25"/>
  <c r="AB1965" i="25"/>
  <c r="AB1966" i="25"/>
  <c r="AB1967" i="25"/>
  <c r="AB1968" i="25"/>
  <c r="AB1969" i="25"/>
  <c r="AB1970" i="25"/>
  <c r="AB1971" i="25"/>
  <c r="AB1972" i="25"/>
  <c r="AB1973" i="25"/>
  <c r="AB1974" i="25"/>
  <c r="AB1975" i="25"/>
  <c r="AB1976" i="25"/>
  <c r="AB1977" i="25"/>
  <c r="AB1978" i="25"/>
  <c r="AB1979" i="25"/>
  <c r="AB1980" i="25"/>
  <c r="AB1981" i="25"/>
  <c r="AB1982" i="25"/>
  <c r="AB1983" i="25"/>
  <c r="AB1984" i="25"/>
  <c r="AB1985" i="25"/>
  <c r="AB1986" i="25"/>
  <c r="AB1987" i="25"/>
  <c r="AB1988" i="25"/>
  <c r="AB1989" i="25"/>
  <c r="AB1990" i="25"/>
  <c r="AB1991" i="25"/>
  <c r="AB1992" i="25"/>
  <c r="AB1993" i="25"/>
  <c r="AB1994" i="25"/>
  <c r="AB1995" i="25"/>
  <c r="AB1996" i="25"/>
  <c r="AB1997" i="25"/>
  <c r="AB1998" i="25"/>
  <c r="AB1999" i="25"/>
  <c r="AB2000" i="25"/>
  <c r="AB2001" i="25"/>
  <c r="AB2002" i="25"/>
  <c r="AB2003" i="25"/>
  <c r="AB2004" i="25"/>
  <c r="AB2005" i="25"/>
  <c r="AB2006" i="25"/>
  <c r="AB2007" i="25"/>
  <c r="AB2008" i="25"/>
  <c r="AB2009" i="25"/>
  <c r="AB2010" i="25"/>
  <c r="AB2011" i="25"/>
  <c r="AB2012" i="25"/>
  <c r="AB2013" i="25"/>
  <c r="AB2014" i="25"/>
  <c r="AB2015" i="25"/>
  <c r="AB2016" i="25"/>
  <c r="AB2017" i="25"/>
  <c r="AB2018" i="25"/>
  <c r="AB2019" i="25"/>
  <c r="AB2020" i="25"/>
  <c r="AB2021" i="25"/>
  <c r="AB2022" i="25"/>
  <c r="AB2023" i="25"/>
  <c r="AB2024" i="25"/>
  <c r="AB2025" i="25"/>
  <c r="AB2026" i="25"/>
  <c r="AB2027" i="25"/>
  <c r="AB2028" i="25"/>
  <c r="AB2029" i="25"/>
  <c r="AB2030" i="25"/>
  <c r="AB2031" i="25"/>
  <c r="AB2032" i="25"/>
  <c r="AB2033" i="25"/>
  <c r="AB2034" i="25"/>
  <c r="AB2035" i="25"/>
  <c r="AB2036" i="25"/>
  <c r="AB2037" i="25"/>
  <c r="AB2038" i="25"/>
  <c r="AB2039" i="25"/>
  <c r="AB2040" i="25"/>
  <c r="AB2041" i="25"/>
  <c r="AB2042" i="25"/>
  <c r="AB2043" i="25"/>
  <c r="AB2044" i="25"/>
  <c r="AB2045" i="25"/>
  <c r="AB2046" i="25"/>
  <c r="AB2047" i="25"/>
  <c r="AB2048" i="25"/>
  <c r="AB2049" i="25"/>
  <c r="AB2050" i="25"/>
  <c r="AB2051" i="25"/>
  <c r="AB2052" i="25"/>
  <c r="AB2053" i="25"/>
  <c r="AB2054" i="25"/>
  <c r="AB2055" i="25"/>
  <c r="AB2056" i="25"/>
  <c r="AB2057" i="25"/>
  <c r="AB2058" i="25"/>
  <c r="AB2059" i="25"/>
  <c r="AB2060" i="25"/>
  <c r="AB2061" i="25"/>
  <c r="AB2062" i="25"/>
  <c r="AB2063" i="25"/>
  <c r="AB2064" i="25"/>
  <c r="AB2065" i="25"/>
  <c r="AB2066" i="25"/>
  <c r="AB2067" i="25"/>
  <c r="AB2068" i="25"/>
  <c r="AB2069" i="25"/>
  <c r="AB2070" i="25"/>
  <c r="AB2071" i="25"/>
  <c r="AB2072" i="25"/>
  <c r="AB2073" i="25"/>
  <c r="AB2074" i="25"/>
  <c r="AB2075" i="25"/>
  <c r="AB2076" i="25"/>
  <c r="AB2077" i="25"/>
  <c r="AB2078" i="25"/>
  <c r="AB2079" i="25"/>
  <c r="AB2080" i="25"/>
  <c r="AB2081" i="25"/>
  <c r="AB2082" i="25"/>
  <c r="AB2083" i="25"/>
  <c r="AB2084" i="25"/>
  <c r="AB2085" i="25"/>
  <c r="AB2086" i="25"/>
  <c r="AB2087" i="25"/>
  <c r="AB2088" i="25"/>
  <c r="AB2089" i="25"/>
  <c r="AB2090" i="25"/>
  <c r="AB2091" i="25"/>
  <c r="AB2092" i="25"/>
  <c r="AB2093" i="25"/>
  <c r="AB2094" i="25"/>
  <c r="AB2095" i="25"/>
  <c r="AB2096" i="25"/>
  <c r="AB2097" i="25"/>
  <c r="AB2098" i="25"/>
  <c r="AB2099" i="25"/>
  <c r="AB2100" i="25"/>
  <c r="AB2101" i="25"/>
  <c r="AB2102" i="25"/>
  <c r="AB2103" i="25"/>
  <c r="AB2104" i="25"/>
  <c r="AB2105" i="25"/>
  <c r="AB2106" i="25"/>
  <c r="AB2107" i="25"/>
  <c r="AB2108" i="25"/>
  <c r="AB2109" i="25"/>
  <c r="AB2110" i="25"/>
  <c r="AB2111" i="25"/>
  <c r="AB2112" i="25"/>
  <c r="AB2113" i="25"/>
  <c r="AB2114" i="25"/>
  <c r="AB2115" i="25"/>
  <c r="AB2116" i="25"/>
  <c r="AB2117" i="25"/>
  <c r="AB2118" i="25"/>
  <c r="AB2119" i="25"/>
  <c r="AB2120" i="25"/>
  <c r="AB2121" i="25"/>
  <c r="AB2122" i="25"/>
  <c r="AB2123" i="25"/>
  <c r="AB2124" i="25"/>
  <c r="AB2125" i="25"/>
  <c r="AB2126" i="25"/>
  <c r="AB2127" i="25"/>
  <c r="AB2128" i="25"/>
  <c r="AB2129" i="25"/>
  <c r="AB2130" i="25"/>
  <c r="AB2131" i="25"/>
  <c r="AB2132" i="25"/>
  <c r="AB2133" i="25"/>
  <c r="AB2134" i="25"/>
  <c r="AB2135" i="25"/>
  <c r="AB2136" i="25"/>
  <c r="AB2137" i="25"/>
  <c r="AB2138" i="25"/>
  <c r="AB2139" i="25"/>
  <c r="AB2140" i="25"/>
  <c r="AB2141" i="25"/>
  <c r="AB2142" i="25"/>
  <c r="AB2143" i="25"/>
  <c r="AB2144" i="25"/>
  <c r="AB2145" i="25"/>
  <c r="AB2146" i="25"/>
  <c r="AB2147" i="25"/>
  <c r="AB2148" i="25"/>
  <c r="AB2149" i="25"/>
  <c r="AB2150" i="25"/>
  <c r="AB2151" i="25"/>
  <c r="AB2152" i="25"/>
  <c r="AB2153" i="25"/>
  <c r="AB2154" i="25"/>
  <c r="AB2155" i="25"/>
  <c r="AB2156" i="25"/>
  <c r="AB2157" i="25"/>
  <c r="AB2158" i="25"/>
  <c r="AB2159" i="25"/>
  <c r="AB2160" i="25"/>
  <c r="AB2161" i="25"/>
  <c r="AB2162" i="25"/>
  <c r="AB2163" i="25"/>
  <c r="AB2164" i="25"/>
  <c r="AB2165" i="25"/>
  <c r="AB2166" i="25"/>
  <c r="AB2167" i="25"/>
  <c r="AB2168" i="25"/>
  <c r="AB2169" i="25"/>
  <c r="AB2170" i="25"/>
  <c r="AB2171" i="25"/>
  <c r="AB2172" i="25"/>
  <c r="AB2173" i="25"/>
  <c r="AB2174" i="25"/>
  <c r="AB2175" i="25"/>
  <c r="AB2176" i="25"/>
  <c r="AB2177" i="25"/>
  <c r="AB2178" i="25"/>
  <c r="AB2179" i="25"/>
  <c r="AB2180" i="25"/>
  <c r="AB2181" i="25"/>
  <c r="AB2182" i="25"/>
  <c r="AB2183" i="25"/>
  <c r="AB2184" i="25"/>
  <c r="AB2185" i="25"/>
  <c r="AB2186" i="25"/>
  <c r="AB2187" i="25"/>
  <c r="AB2188" i="25"/>
  <c r="AB2189" i="25"/>
  <c r="AB2190" i="25"/>
  <c r="AB2191" i="25"/>
  <c r="AB2192" i="25"/>
  <c r="AB2193" i="25"/>
  <c r="AB2194" i="25"/>
  <c r="AB2195" i="25"/>
  <c r="AB2196" i="25"/>
  <c r="AB2197" i="25"/>
  <c r="AB2198" i="25"/>
  <c r="AB2199" i="25"/>
  <c r="AB2200" i="25"/>
  <c r="AB2201" i="25"/>
  <c r="AB2202" i="25"/>
  <c r="AB2203" i="25"/>
  <c r="AB2204" i="25"/>
  <c r="AB2205" i="25"/>
  <c r="AB2206" i="25"/>
  <c r="AB2207" i="25"/>
  <c r="AB2208" i="25"/>
  <c r="AB2209" i="25"/>
  <c r="AB2210" i="25"/>
  <c r="AB2211" i="25"/>
  <c r="AB2212" i="25"/>
  <c r="AB2213" i="25"/>
  <c r="AB2214" i="25"/>
  <c r="AB2215" i="25"/>
  <c r="AB2216" i="25"/>
  <c r="AB2217" i="25"/>
  <c r="AB2218" i="25"/>
  <c r="AB2219" i="25"/>
  <c r="AB2220" i="25"/>
  <c r="AB2221" i="25"/>
  <c r="AB2222" i="25"/>
  <c r="AB2223" i="25"/>
  <c r="AB2224" i="25"/>
  <c r="AB2225" i="25"/>
  <c r="AB2226" i="25"/>
  <c r="AB2227" i="25"/>
  <c r="AB2228" i="25"/>
  <c r="AB2229" i="25"/>
  <c r="AB2230" i="25"/>
  <c r="AB2231" i="25"/>
  <c r="AB2232" i="25"/>
  <c r="AB2233" i="25"/>
  <c r="AB2234" i="25"/>
  <c r="AB2235" i="25"/>
  <c r="AB2236" i="25"/>
  <c r="AB2237" i="25"/>
  <c r="AB2238" i="25"/>
  <c r="AB2239" i="25"/>
  <c r="AB2240" i="25"/>
  <c r="AB2241" i="25"/>
  <c r="AB2242" i="25"/>
  <c r="AB2243" i="25"/>
  <c r="AB2244" i="25"/>
  <c r="AB2245" i="25"/>
  <c r="AB2246" i="25"/>
  <c r="AB2247" i="25"/>
  <c r="AB2248" i="25"/>
  <c r="AB2249" i="25"/>
  <c r="AB2250" i="25"/>
  <c r="AB2251" i="25"/>
  <c r="AB2252" i="25"/>
  <c r="AB2253" i="25"/>
  <c r="AB2254" i="25"/>
  <c r="AB2255" i="25"/>
  <c r="AB2256" i="25"/>
  <c r="AB2257" i="25"/>
  <c r="AB2258" i="25"/>
  <c r="AB2259" i="25"/>
  <c r="AB2260" i="25"/>
  <c r="AB2261" i="25"/>
  <c r="AB2262" i="25"/>
  <c r="AB2263" i="25"/>
  <c r="AB2264" i="25"/>
  <c r="AB2265" i="25"/>
  <c r="AB2266" i="25"/>
  <c r="AB2267" i="25"/>
  <c r="AB2268" i="25"/>
  <c r="AB2269" i="25"/>
  <c r="AB2270" i="25"/>
  <c r="AB2271" i="25"/>
  <c r="AB2272" i="25"/>
  <c r="AB2273" i="25"/>
  <c r="AB2274" i="25"/>
  <c r="AB2275" i="25"/>
  <c r="AB2276" i="25"/>
  <c r="AB2277" i="25"/>
  <c r="AB2278" i="25"/>
  <c r="AB2279" i="25"/>
  <c r="AB2280" i="25"/>
  <c r="AB2281" i="25"/>
  <c r="AB2282" i="25"/>
  <c r="AB2283" i="25"/>
  <c r="AB2284" i="25"/>
  <c r="AB2285" i="25"/>
  <c r="AB2286" i="25"/>
  <c r="AB2287" i="25"/>
  <c r="AB2288" i="25"/>
  <c r="AB2289" i="25"/>
  <c r="AB2290" i="25"/>
  <c r="AB2291" i="25"/>
  <c r="AB2292" i="25"/>
  <c r="AB2293" i="25"/>
  <c r="AB2294" i="25"/>
  <c r="AB2295" i="25"/>
  <c r="AB2296" i="25"/>
  <c r="AB2297" i="25"/>
  <c r="AB2298" i="25"/>
  <c r="AB2299" i="25"/>
  <c r="AB2300" i="25"/>
  <c r="AB2301" i="25"/>
  <c r="AB2302" i="25"/>
  <c r="AB2303" i="25"/>
  <c r="AB2304" i="25"/>
  <c r="AB2305" i="25"/>
  <c r="AB2306" i="25"/>
  <c r="AB2307" i="25"/>
  <c r="AB2308" i="25"/>
  <c r="AB2309" i="25"/>
  <c r="AB2310" i="25"/>
  <c r="AB2311" i="25"/>
  <c r="AB2312" i="25"/>
  <c r="AB2313" i="25"/>
  <c r="AB2314" i="25"/>
  <c r="AB2315" i="25"/>
  <c r="AB2316" i="25"/>
  <c r="AB2317" i="25"/>
  <c r="AB2318" i="25"/>
  <c r="AB2319" i="25"/>
  <c r="AB2320" i="25"/>
  <c r="AB2321" i="25"/>
  <c r="AB2322" i="25"/>
  <c r="AB2323" i="25"/>
  <c r="AB2324" i="25"/>
  <c r="AB2325" i="25"/>
  <c r="AB2326" i="25"/>
  <c r="AB2327" i="25"/>
  <c r="AB2328" i="25"/>
  <c r="AB2329" i="25"/>
  <c r="AB2330" i="25"/>
  <c r="AB2331" i="25"/>
  <c r="AB2332" i="25"/>
  <c r="AB2333" i="25"/>
  <c r="AB2334" i="25"/>
  <c r="AB2335" i="25"/>
  <c r="AB2336" i="25"/>
  <c r="AB2337" i="25"/>
  <c r="AB2338" i="25"/>
  <c r="AB2339" i="25"/>
  <c r="AB2340" i="25"/>
  <c r="AB2341" i="25"/>
  <c r="AB2342" i="25"/>
  <c r="AB2343" i="25"/>
  <c r="AB2344" i="25"/>
  <c r="AB2345" i="25"/>
  <c r="AB2346" i="25"/>
  <c r="AB2347" i="25"/>
  <c r="AB2348" i="25"/>
  <c r="AB2349" i="25"/>
  <c r="AB2350" i="25"/>
  <c r="AB2351" i="25"/>
  <c r="AB2352" i="25"/>
  <c r="AB2353" i="25"/>
  <c r="AB2354" i="25"/>
  <c r="AB2355" i="25"/>
  <c r="AB2356" i="25"/>
  <c r="AB2357" i="25"/>
  <c r="AB2358" i="25"/>
  <c r="AB2359" i="25"/>
  <c r="AB2360" i="25"/>
  <c r="AB2361" i="25"/>
  <c r="AB2362" i="25"/>
  <c r="AB2363" i="25"/>
  <c r="AB2364" i="25"/>
  <c r="AB2365" i="25"/>
  <c r="AB2366" i="25"/>
  <c r="AB2367" i="25"/>
  <c r="AB2368" i="25"/>
  <c r="AB2369" i="25"/>
  <c r="AB2370" i="25"/>
  <c r="AB2371" i="25"/>
  <c r="AB2372" i="25"/>
  <c r="AB2373" i="25"/>
  <c r="AB2374" i="25"/>
  <c r="AB2375" i="25"/>
  <c r="AB2376" i="25"/>
  <c r="AB2377" i="25"/>
  <c r="AB2378" i="25"/>
  <c r="AB2379" i="25"/>
  <c r="AB2380" i="25"/>
  <c r="AB2381" i="25"/>
  <c r="AB2382" i="25"/>
  <c r="AB2383" i="25"/>
  <c r="AB2384" i="25"/>
  <c r="AB2385" i="25"/>
  <c r="AB2386" i="25"/>
  <c r="AB2387" i="25"/>
  <c r="AB2388" i="25"/>
  <c r="AB2389" i="25"/>
  <c r="AB2390" i="25"/>
  <c r="AB2391" i="25"/>
  <c r="AB2392" i="25"/>
  <c r="AB2393" i="25"/>
  <c r="AB2394" i="25"/>
  <c r="AB2395" i="25"/>
  <c r="AB2396" i="25"/>
  <c r="AB2397" i="25"/>
  <c r="AB2398" i="25"/>
  <c r="AB2399" i="25"/>
  <c r="AB2400" i="25"/>
  <c r="AB2401" i="25"/>
  <c r="AB2402" i="25"/>
  <c r="AB2403" i="25"/>
  <c r="AB2404" i="25"/>
  <c r="AB2405" i="25"/>
  <c r="AB2406" i="25"/>
  <c r="AB2407" i="25"/>
  <c r="AB2408" i="25"/>
  <c r="AB2409" i="25"/>
  <c r="AB2410" i="25"/>
  <c r="AB2411" i="25"/>
  <c r="AB2412" i="25"/>
  <c r="AB2413" i="25"/>
  <c r="AB2414" i="25"/>
  <c r="AB2415" i="25"/>
  <c r="AB2416" i="25"/>
  <c r="AB2417" i="25"/>
  <c r="AB2418" i="25"/>
  <c r="AB2419" i="25"/>
  <c r="AB2420" i="25"/>
  <c r="AB2421" i="25"/>
  <c r="AB2422" i="25"/>
  <c r="AB2423" i="25"/>
  <c r="AB2424" i="25"/>
  <c r="AB2425" i="25"/>
  <c r="AB2426" i="25"/>
  <c r="AB2427" i="25"/>
  <c r="AB2428" i="25"/>
  <c r="AB2429" i="25"/>
  <c r="AB2430" i="25"/>
  <c r="AB2431" i="25"/>
  <c r="AB2432" i="25"/>
  <c r="AB2433" i="25"/>
  <c r="AB2434" i="25"/>
  <c r="AB2435" i="25"/>
  <c r="AB2436" i="25"/>
  <c r="AB2437" i="25"/>
  <c r="AB2438" i="25"/>
  <c r="AB2439" i="25"/>
  <c r="AB2440" i="25"/>
  <c r="AB2441" i="25"/>
  <c r="AB2442" i="25"/>
  <c r="AB2443" i="25"/>
  <c r="AB2444" i="25"/>
  <c r="AB2445" i="25"/>
  <c r="AB2446" i="25"/>
  <c r="AB2447" i="25"/>
  <c r="AB2448" i="25"/>
  <c r="AB2449" i="25"/>
  <c r="AB2450" i="25"/>
  <c r="AB2451" i="25"/>
  <c r="AB2452" i="25"/>
  <c r="AB2453" i="25"/>
  <c r="AB2454" i="25"/>
  <c r="AB2455" i="25"/>
  <c r="AB2456" i="25"/>
  <c r="AB2457" i="25"/>
  <c r="AB2458" i="25"/>
  <c r="AB2459" i="25"/>
  <c r="AB2460" i="25"/>
  <c r="AB2461" i="25"/>
  <c r="AB2462" i="25"/>
  <c r="AB2463" i="25"/>
  <c r="AB2464" i="25"/>
  <c r="AB2465" i="25"/>
  <c r="AB2466" i="25"/>
  <c r="AB2467" i="25"/>
  <c r="AB2468" i="25"/>
  <c r="AB2469" i="25"/>
  <c r="AB2470" i="25"/>
  <c r="AB2471" i="25"/>
  <c r="AB2472" i="25"/>
  <c r="AB2473" i="25"/>
  <c r="AB2474" i="25"/>
  <c r="AB2475" i="25"/>
  <c r="AB2476" i="25"/>
  <c r="AB2477" i="25"/>
  <c r="AB2478" i="25"/>
  <c r="AB2479" i="25"/>
  <c r="AB2480" i="25"/>
  <c r="AB2481" i="25"/>
  <c r="AB2482" i="25"/>
  <c r="AB2483" i="25"/>
  <c r="AB2484" i="25"/>
  <c r="AB2485" i="25"/>
  <c r="AB2486" i="25"/>
  <c r="AB2487" i="25"/>
  <c r="AB2488" i="25"/>
  <c r="AB2489" i="25"/>
  <c r="AB2490" i="25"/>
  <c r="AB2491" i="25"/>
  <c r="AB2492" i="25"/>
  <c r="AB2493" i="25"/>
  <c r="AB2494" i="25"/>
  <c r="AB2495" i="25"/>
  <c r="AB2496" i="25"/>
  <c r="AB2497" i="25"/>
  <c r="AB2498" i="25"/>
  <c r="AB2499" i="25"/>
  <c r="AB2500" i="25"/>
  <c r="AB2501" i="25"/>
  <c r="AB2502" i="25"/>
  <c r="AB2503" i="25"/>
  <c r="AB2504" i="25"/>
  <c r="AB2505" i="25"/>
  <c r="AB2506" i="25"/>
  <c r="AB2507" i="25"/>
  <c r="AB2508" i="25"/>
  <c r="AB2509" i="25"/>
  <c r="AB2510" i="25"/>
  <c r="AB2511" i="25"/>
  <c r="AB2512" i="25"/>
  <c r="AB2513" i="25"/>
  <c r="AB2514" i="25"/>
  <c r="AB2515" i="25"/>
  <c r="AB2516" i="25"/>
  <c r="AB2517" i="25"/>
  <c r="AB2518" i="25"/>
  <c r="AB2519" i="25"/>
  <c r="AB2520" i="25"/>
  <c r="AB2521" i="25"/>
  <c r="AB2522" i="25"/>
  <c r="AB2523" i="25"/>
  <c r="AB2524" i="25"/>
  <c r="AB2525" i="25"/>
  <c r="AB2526" i="25"/>
  <c r="AB2527" i="25"/>
  <c r="AB2528" i="25"/>
  <c r="AB2529" i="25"/>
  <c r="AB2530" i="25"/>
  <c r="AB2531" i="25"/>
  <c r="AB2532" i="25"/>
  <c r="AB2533" i="25"/>
  <c r="AB2534" i="25"/>
  <c r="AB2535" i="25"/>
  <c r="AB2536" i="25"/>
  <c r="AB2537" i="25"/>
  <c r="AB2538" i="25"/>
  <c r="AB2539" i="25"/>
  <c r="AB2540" i="25"/>
  <c r="AB2541" i="25"/>
  <c r="AB2542" i="25"/>
  <c r="AB2543" i="25"/>
  <c r="AB2544" i="25"/>
  <c r="AB2545" i="25"/>
  <c r="AB2546" i="25"/>
  <c r="AB2547" i="25"/>
  <c r="AB2548" i="25"/>
  <c r="AB2549" i="25"/>
  <c r="AB2550" i="25"/>
  <c r="AB2551" i="25"/>
  <c r="AB2552" i="25"/>
  <c r="AB2553" i="25"/>
  <c r="AB2554" i="25"/>
  <c r="AB2555" i="25"/>
  <c r="AB2556" i="25"/>
  <c r="AB2557" i="25"/>
  <c r="AB2558" i="25"/>
  <c r="AB2559" i="25"/>
  <c r="AB2560" i="25"/>
  <c r="AB2561" i="25"/>
  <c r="AB2562" i="25"/>
  <c r="AB2563" i="25"/>
  <c r="AB2564" i="25"/>
  <c r="AB2565" i="25"/>
  <c r="AB2566" i="25"/>
  <c r="AB2567" i="25"/>
  <c r="AB2568" i="25"/>
  <c r="AB2569" i="25"/>
  <c r="AB2570" i="25"/>
  <c r="AB2571" i="25"/>
  <c r="AB2572" i="25"/>
  <c r="AB2573" i="25"/>
  <c r="AB2574" i="25"/>
  <c r="AB2575" i="25"/>
  <c r="AB2576" i="25"/>
  <c r="AB2577" i="25"/>
  <c r="AB2578" i="25"/>
  <c r="AB2579" i="25"/>
  <c r="AB2580" i="25"/>
  <c r="AB2581" i="25"/>
  <c r="AB2582" i="25"/>
  <c r="AB2583" i="25"/>
  <c r="AB2584" i="25"/>
  <c r="AB2585" i="25"/>
  <c r="AB2586" i="25"/>
  <c r="AB2587" i="25"/>
  <c r="AB2588" i="25"/>
  <c r="AB2589" i="25"/>
  <c r="AB2590" i="25"/>
  <c r="AB2591" i="25"/>
  <c r="AB2592" i="25"/>
  <c r="AB2593" i="25"/>
  <c r="AB2594" i="25"/>
  <c r="AB2595" i="25"/>
  <c r="AB2596" i="25"/>
  <c r="AB2597" i="25"/>
  <c r="AB2598" i="25"/>
  <c r="AB2599" i="25"/>
  <c r="AB2600" i="25"/>
  <c r="AB2601" i="25"/>
  <c r="AB2602" i="25"/>
  <c r="AB2603" i="25"/>
  <c r="AB2604" i="25"/>
  <c r="AB2605" i="25"/>
  <c r="AB2606" i="25"/>
  <c r="AB2607" i="25"/>
  <c r="AB2608" i="25"/>
  <c r="AB2609" i="25"/>
  <c r="AB2610" i="25"/>
  <c r="AB2611" i="25"/>
  <c r="AB2612" i="25"/>
  <c r="AB2613" i="25"/>
  <c r="AB2614" i="25"/>
  <c r="AB2615" i="25"/>
  <c r="AB2616" i="25"/>
  <c r="AB2617" i="25"/>
  <c r="AB2618" i="25"/>
  <c r="AB2619" i="25"/>
  <c r="AB2620" i="25"/>
  <c r="AB2621" i="25"/>
  <c r="AB2622" i="25"/>
  <c r="AB2623" i="25"/>
  <c r="AB2624" i="25"/>
  <c r="AB2625" i="25"/>
  <c r="AB2626" i="25"/>
  <c r="AB2627" i="25"/>
  <c r="AB2628" i="25"/>
  <c r="AB2629" i="25"/>
  <c r="AB2630" i="25"/>
  <c r="AB2631" i="25"/>
  <c r="AB2632" i="25"/>
  <c r="AB2633" i="25"/>
  <c r="AB2634" i="25"/>
  <c r="AB2635" i="25"/>
  <c r="AB2636" i="25"/>
  <c r="AB2637" i="25"/>
  <c r="AB2638" i="25"/>
  <c r="AB2639" i="25"/>
  <c r="AB2640" i="25"/>
  <c r="AB2641" i="25"/>
  <c r="AB2642" i="25"/>
  <c r="AB2643" i="25"/>
  <c r="AB2644" i="25"/>
  <c r="AB2645" i="25"/>
  <c r="AB2646" i="25"/>
  <c r="AB2647" i="25"/>
  <c r="AB2648" i="25"/>
  <c r="AB2649" i="25"/>
  <c r="AB2650" i="25"/>
  <c r="AB2651" i="25"/>
  <c r="AB2652" i="25"/>
  <c r="AB2653" i="25"/>
  <c r="AB2654" i="25"/>
  <c r="AB2655" i="25"/>
  <c r="AB2656" i="25"/>
  <c r="AB2657" i="25"/>
  <c r="AB2658" i="25"/>
  <c r="AB2659" i="25"/>
  <c r="AB2660" i="25"/>
  <c r="AB2661" i="25"/>
  <c r="AB2662" i="25"/>
  <c r="AB2663" i="25"/>
  <c r="AB2664" i="25"/>
  <c r="AB2665" i="25"/>
  <c r="AB2666" i="25"/>
  <c r="AB2667" i="25"/>
  <c r="AB2668" i="25"/>
  <c r="AB2669" i="25"/>
  <c r="AB2670" i="25"/>
  <c r="AB2671" i="25"/>
  <c r="AB2672" i="25"/>
  <c r="AB2673" i="25"/>
  <c r="AB2674" i="25"/>
  <c r="AB2675" i="25"/>
  <c r="AB2676" i="25"/>
  <c r="AB2677" i="25"/>
  <c r="AB2678" i="25"/>
  <c r="AB2679" i="25"/>
  <c r="AB2680" i="25"/>
  <c r="AB2681" i="25"/>
  <c r="AB2682" i="25"/>
  <c r="AB2683" i="25"/>
  <c r="AB2684" i="25"/>
  <c r="AB2685" i="25"/>
  <c r="AB2686" i="25"/>
  <c r="AB2687" i="25"/>
  <c r="AB2688" i="25"/>
  <c r="AB2689" i="25"/>
  <c r="AB2690" i="25"/>
  <c r="AB2691" i="25"/>
  <c r="AB2692" i="25"/>
  <c r="AB2693" i="25"/>
  <c r="AB2694" i="25"/>
  <c r="AB2695" i="25"/>
  <c r="AB2696" i="25"/>
  <c r="AB2697" i="25"/>
  <c r="AB2698" i="25"/>
  <c r="AB2699" i="25"/>
  <c r="AB2700" i="25"/>
  <c r="AB2701" i="25"/>
  <c r="AB2702" i="25"/>
  <c r="AB2703" i="25"/>
  <c r="AB2704" i="25"/>
  <c r="AB2705" i="25"/>
  <c r="AB2706" i="25"/>
  <c r="AB2707" i="25"/>
  <c r="AB2708" i="25"/>
  <c r="AB2709" i="25"/>
  <c r="AB2710" i="25"/>
  <c r="AB2711" i="25"/>
  <c r="AB2712" i="25"/>
  <c r="AB2713" i="25"/>
  <c r="AB2714" i="25"/>
  <c r="AB2715" i="25"/>
  <c r="AB2716" i="25"/>
  <c r="AB2717" i="25"/>
  <c r="AB2718" i="25"/>
  <c r="AB2719" i="25"/>
  <c r="AB2720" i="25"/>
  <c r="AB2721" i="25"/>
  <c r="AB2722" i="25"/>
  <c r="AB2723" i="25"/>
  <c r="AB2724" i="25"/>
  <c r="AB2725" i="25"/>
  <c r="AB2726" i="25"/>
  <c r="AB2727" i="25"/>
  <c r="AB2728" i="25"/>
  <c r="AB2729" i="25"/>
  <c r="AB2730" i="25"/>
  <c r="AB2731" i="25"/>
  <c r="AB2732" i="25"/>
  <c r="AB2733" i="25"/>
  <c r="AB2734" i="25"/>
  <c r="AB2735" i="25"/>
  <c r="AB2736" i="25"/>
  <c r="AB2737" i="25"/>
  <c r="AB2738" i="25"/>
  <c r="AB2739" i="25"/>
  <c r="AB2740" i="25"/>
  <c r="AB2741" i="25"/>
  <c r="AB2742" i="25"/>
  <c r="AB2743" i="25"/>
  <c r="AB2744" i="25"/>
  <c r="AB2745" i="25"/>
  <c r="AB2746" i="25"/>
  <c r="AB2747" i="25"/>
  <c r="AB2748" i="25"/>
  <c r="AB2749" i="25"/>
  <c r="AB2750" i="25"/>
  <c r="AB2751" i="25"/>
  <c r="AB2752" i="25"/>
  <c r="AB2753" i="25"/>
  <c r="AB2754" i="25"/>
  <c r="AB2755" i="25"/>
  <c r="AB2756" i="25"/>
  <c r="AB2757" i="25"/>
  <c r="AB2758" i="25"/>
  <c r="AB2759" i="25"/>
  <c r="AB2760" i="25"/>
  <c r="AB2761" i="25"/>
  <c r="AB2762" i="25"/>
  <c r="AB2763" i="25"/>
  <c r="AB2764" i="25"/>
  <c r="AB2765" i="25"/>
  <c r="AB2766" i="25"/>
  <c r="AB2767" i="25"/>
  <c r="AB2768" i="25"/>
  <c r="AB2769" i="25"/>
  <c r="AB2770" i="25"/>
  <c r="AB2771" i="25"/>
  <c r="AB2772" i="25"/>
  <c r="AB2773" i="25"/>
  <c r="AB2774" i="25"/>
  <c r="AB2775" i="25"/>
  <c r="AB2776" i="25"/>
  <c r="AB2777" i="25"/>
  <c r="AB2778" i="25"/>
  <c r="AB2779" i="25"/>
  <c r="AB2780" i="25"/>
  <c r="AB2781" i="25"/>
  <c r="AB2782" i="25"/>
  <c r="AB2783" i="25"/>
  <c r="AB2784" i="25"/>
  <c r="AB2785" i="25"/>
  <c r="AB2786" i="25"/>
  <c r="AB2787" i="25"/>
  <c r="AB2788" i="25"/>
  <c r="AB2789" i="25"/>
  <c r="AB2790" i="25"/>
  <c r="AB2791" i="25"/>
  <c r="AB2792" i="25"/>
  <c r="AB2793" i="25"/>
  <c r="AB2794" i="25"/>
  <c r="AB2795" i="25"/>
  <c r="AB2796" i="25"/>
  <c r="AB2797" i="25"/>
  <c r="AB2798" i="25"/>
  <c r="AB2799" i="25"/>
  <c r="AB2800" i="25"/>
  <c r="AB2801" i="25"/>
  <c r="AB2802" i="25"/>
  <c r="AB2803" i="25"/>
  <c r="AB2804" i="25"/>
  <c r="AB2805" i="25"/>
  <c r="AB2806" i="25"/>
  <c r="AB2807" i="25"/>
  <c r="AB2808" i="25"/>
  <c r="AB2809" i="25"/>
  <c r="AB2810" i="25"/>
  <c r="AB2811" i="25"/>
  <c r="AB2812" i="25"/>
  <c r="AB2813" i="25"/>
  <c r="AB2814" i="25"/>
  <c r="AB2815" i="25"/>
  <c r="AB2816" i="25"/>
  <c r="AB2817" i="25"/>
  <c r="AB2818" i="25"/>
  <c r="AB2819" i="25"/>
  <c r="AB2820" i="25"/>
  <c r="AB2821" i="25"/>
  <c r="AB2822" i="25"/>
  <c r="AB2823" i="25"/>
  <c r="AB2824" i="25"/>
  <c r="AB2825" i="25"/>
  <c r="AB2826" i="25"/>
  <c r="AB2827" i="25"/>
  <c r="AB2828" i="25"/>
  <c r="AB2829" i="25"/>
  <c r="AB2830" i="25"/>
  <c r="AB2831" i="25"/>
  <c r="AB2832" i="25"/>
  <c r="AB2833" i="25"/>
  <c r="AB2834" i="25"/>
  <c r="AB2835" i="25"/>
  <c r="AB2836" i="25"/>
  <c r="AB2837" i="25"/>
  <c r="AB2838" i="25"/>
  <c r="AB2839" i="25"/>
  <c r="AB2840" i="25"/>
  <c r="AB2841" i="25"/>
  <c r="AB2842" i="25"/>
  <c r="AB2843" i="25"/>
  <c r="AB2844" i="25"/>
  <c r="AB2845" i="25"/>
  <c r="AB2846" i="25"/>
  <c r="AB2847" i="25"/>
  <c r="AB2848" i="25"/>
  <c r="AB2849" i="25"/>
  <c r="AB2850" i="25"/>
  <c r="AB2851" i="25"/>
  <c r="AB2852" i="25"/>
  <c r="AB2853" i="25"/>
  <c r="AB2854" i="25"/>
  <c r="AB2855" i="25"/>
  <c r="AB2856" i="25"/>
  <c r="AB2857" i="25"/>
  <c r="AB2858" i="25"/>
  <c r="AB2859" i="25"/>
  <c r="AB2860" i="25"/>
  <c r="AB2861" i="25"/>
  <c r="AB2862" i="25"/>
  <c r="AB2863" i="25"/>
  <c r="AB2864" i="25"/>
  <c r="AB2865" i="25"/>
  <c r="AB2866" i="25"/>
  <c r="AB2867" i="25"/>
  <c r="AB2868" i="25"/>
  <c r="AB2869" i="25"/>
  <c r="AB2870" i="25"/>
  <c r="AB2871" i="25"/>
  <c r="AB2872" i="25"/>
  <c r="AB2873" i="25"/>
  <c r="AB2874" i="25"/>
  <c r="AB2875" i="25"/>
  <c r="AB2876" i="25"/>
  <c r="AB2877" i="25"/>
  <c r="AB2878" i="25"/>
  <c r="AB2879" i="25"/>
  <c r="AB2880" i="25"/>
  <c r="AB2881" i="25"/>
  <c r="AB2882" i="25"/>
  <c r="AB2883" i="25"/>
  <c r="AB2884" i="25"/>
  <c r="AB2885" i="25"/>
  <c r="AB2886" i="25"/>
  <c r="AB2887" i="25"/>
  <c r="AB2888" i="25"/>
  <c r="AB2889" i="25"/>
  <c r="AB2890" i="25"/>
  <c r="AB2891" i="25"/>
  <c r="AB2892" i="25"/>
  <c r="AB2893" i="25"/>
  <c r="AB2894" i="25"/>
  <c r="AB2895" i="25"/>
  <c r="AB2896" i="25"/>
  <c r="AB2897" i="25"/>
  <c r="AB2898" i="25"/>
  <c r="AB2899" i="25"/>
  <c r="AB2900" i="25"/>
  <c r="AB2901" i="25"/>
  <c r="AB2902" i="25"/>
  <c r="AB2903" i="25"/>
  <c r="AB2904" i="25"/>
  <c r="AB2905" i="25"/>
  <c r="AB2906" i="25"/>
  <c r="AB2907" i="25"/>
  <c r="AB2908" i="25"/>
  <c r="AB2909" i="25"/>
  <c r="AB2910" i="25"/>
  <c r="AB2911" i="25"/>
  <c r="AB2912" i="25"/>
  <c r="AB2913" i="25"/>
  <c r="AB2914" i="25"/>
  <c r="AB2915" i="25"/>
  <c r="AB2916" i="25"/>
  <c r="AB2917" i="25"/>
  <c r="AB2918" i="25"/>
  <c r="AB2919" i="25"/>
  <c r="AB2920" i="25"/>
  <c r="AB2921" i="25"/>
  <c r="AB2922" i="25"/>
  <c r="AB2923" i="25"/>
  <c r="AB2924" i="25"/>
  <c r="AB2925" i="25"/>
  <c r="AB2926" i="25"/>
  <c r="AB2927" i="25"/>
  <c r="AB2928" i="25"/>
  <c r="AB2929" i="25"/>
  <c r="AB2930" i="25"/>
  <c r="AB2931" i="25"/>
  <c r="AB2932" i="25"/>
  <c r="AB2933" i="25"/>
  <c r="AB2934" i="25"/>
  <c r="AB2935" i="25"/>
  <c r="AB2936" i="25"/>
  <c r="AB2937" i="25"/>
  <c r="AB2938" i="25"/>
  <c r="AB2939" i="25"/>
  <c r="AB2940" i="25"/>
  <c r="AB2941" i="25"/>
  <c r="AB2942" i="25"/>
  <c r="AB2943" i="25"/>
  <c r="AB2944" i="25"/>
  <c r="AB2945" i="25"/>
  <c r="AB2946" i="25"/>
  <c r="AB2947" i="25"/>
  <c r="AB2948" i="25"/>
  <c r="AB2949" i="25"/>
  <c r="AB2950" i="25"/>
  <c r="AB2951" i="25"/>
  <c r="AB2952" i="25"/>
  <c r="AB2953" i="25"/>
  <c r="AB2954" i="25"/>
  <c r="AB2955" i="25"/>
  <c r="AB2956" i="25"/>
  <c r="AB2957" i="25"/>
  <c r="AB2958" i="25"/>
  <c r="AB2959" i="25"/>
  <c r="AB2960" i="25"/>
  <c r="AB2961" i="25"/>
  <c r="AB2962" i="25"/>
  <c r="AB2963" i="25"/>
  <c r="AB2964" i="25"/>
  <c r="AB2965" i="25"/>
  <c r="AB2966" i="25"/>
  <c r="AB2967" i="25"/>
  <c r="AB2968" i="25"/>
  <c r="AB2969" i="25"/>
  <c r="AB2970" i="25"/>
  <c r="AB2971" i="25"/>
  <c r="AB2972" i="25"/>
  <c r="AB2973" i="25"/>
  <c r="AB2974" i="25"/>
  <c r="AB2975" i="25"/>
  <c r="AB2976" i="25"/>
  <c r="AB2977" i="25"/>
  <c r="AB2978" i="25"/>
  <c r="AB2979" i="25"/>
  <c r="AB2980" i="25"/>
  <c r="AB2981" i="25"/>
  <c r="AB2982" i="25"/>
  <c r="AB2983" i="25"/>
  <c r="AB2984" i="25"/>
  <c r="AB2985" i="25"/>
  <c r="AB2986" i="25"/>
  <c r="AB2987" i="25"/>
  <c r="AB2988" i="25"/>
  <c r="AB2989" i="25"/>
  <c r="AB2990" i="25"/>
  <c r="AB2991" i="25"/>
  <c r="AB2992" i="25"/>
  <c r="AB2993" i="25"/>
  <c r="AB2994" i="25"/>
  <c r="AB2995" i="25"/>
  <c r="AB2996" i="25"/>
  <c r="AB2997" i="25"/>
  <c r="AB2998" i="25"/>
  <c r="AB2999" i="25"/>
  <c r="AB3000" i="25"/>
  <c r="AB3001" i="25"/>
  <c r="AB3002" i="25"/>
  <c r="AB3003" i="25"/>
  <c r="AB3004" i="25"/>
  <c r="AB3005" i="25"/>
  <c r="AB3006" i="25"/>
  <c r="AB3007" i="25"/>
  <c r="AB3008" i="25"/>
  <c r="AB3009" i="25"/>
  <c r="AB3010" i="25"/>
  <c r="AB3011" i="25"/>
  <c r="AB3012" i="25"/>
  <c r="AB3013" i="25"/>
  <c r="AB3014" i="25"/>
  <c r="AB3015" i="25"/>
  <c r="AB3016" i="25"/>
  <c r="AB3017" i="25"/>
  <c r="AB3018" i="25"/>
  <c r="AB3019" i="25"/>
  <c r="AB3020" i="25"/>
  <c r="AB3021" i="25"/>
  <c r="AB3022" i="25"/>
  <c r="AB3023" i="25"/>
  <c r="AB3024" i="25"/>
  <c r="AB3025" i="25"/>
  <c r="AB3026" i="25"/>
  <c r="AB3027" i="25"/>
  <c r="AB3028" i="25"/>
  <c r="AB3029" i="25"/>
  <c r="AB3030" i="25"/>
  <c r="AB3031" i="25"/>
  <c r="AB3032" i="25"/>
  <c r="AB3033" i="25"/>
  <c r="AB3034" i="25"/>
  <c r="AB3035" i="25"/>
  <c r="AB3036" i="25"/>
  <c r="AB3037" i="25"/>
  <c r="AB3038" i="25"/>
  <c r="AB3039" i="25"/>
  <c r="AB3040" i="25"/>
  <c r="AB3041" i="25"/>
  <c r="AB3042" i="25"/>
  <c r="AB3043" i="25"/>
  <c r="AB3044" i="25"/>
  <c r="AB3045" i="25"/>
  <c r="AB3046" i="25"/>
  <c r="AB3047" i="25"/>
  <c r="AB3048" i="25"/>
  <c r="AB3049" i="25"/>
  <c r="AB3050" i="25"/>
  <c r="AB3051" i="25"/>
  <c r="AB3052" i="25"/>
  <c r="AB3053" i="25"/>
  <c r="AB3054" i="25"/>
  <c r="AB3055" i="25"/>
  <c r="AB3056" i="25"/>
  <c r="AB3057" i="25"/>
  <c r="AB3058" i="25"/>
  <c r="AB3059" i="25"/>
  <c r="AB3060" i="25"/>
  <c r="AB3061" i="25"/>
  <c r="AB3062" i="25"/>
  <c r="AB3063" i="25"/>
  <c r="AB3064" i="25"/>
  <c r="AB3065" i="25"/>
  <c r="AB3066" i="25"/>
  <c r="AB3067" i="25"/>
  <c r="AB3068" i="25"/>
  <c r="AB3069" i="25"/>
  <c r="AB3070" i="25"/>
  <c r="AB3071" i="25"/>
  <c r="AB3072" i="25"/>
  <c r="AB3073" i="25"/>
  <c r="AB3074" i="25"/>
  <c r="AB3075" i="25"/>
  <c r="AB3076" i="25"/>
  <c r="AB3077" i="25"/>
  <c r="AB3078" i="25"/>
  <c r="AB3079" i="25"/>
  <c r="AB3080" i="25"/>
  <c r="AB3081" i="25"/>
  <c r="AB3082" i="25"/>
  <c r="AB3083" i="25"/>
  <c r="AB3084" i="25"/>
  <c r="AB3085" i="25"/>
  <c r="AB3086" i="25"/>
  <c r="AB3087" i="25"/>
  <c r="AB3088" i="25"/>
  <c r="AB3089" i="25"/>
  <c r="AB3090" i="25"/>
  <c r="AB3091" i="25"/>
  <c r="AB3092" i="25"/>
  <c r="AB3093" i="25"/>
  <c r="AB3094" i="25"/>
  <c r="AB3095" i="25"/>
  <c r="AB3096" i="25"/>
  <c r="AB3097" i="25"/>
  <c r="AB3098" i="25"/>
  <c r="AB3099" i="25"/>
  <c r="AB3100" i="25"/>
  <c r="AB3101" i="25"/>
  <c r="AB3102" i="25"/>
  <c r="AB3103" i="25"/>
  <c r="AB3104" i="25"/>
  <c r="AB3105" i="25"/>
  <c r="AB3106" i="25"/>
  <c r="AB3107" i="25"/>
  <c r="AB3108" i="25"/>
  <c r="AB3109" i="25"/>
  <c r="AB3110" i="25"/>
  <c r="AB3111" i="25"/>
  <c r="AB3112" i="25"/>
  <c r="AB3113" i="25"/>
  <c r="AB3114" i="25"/>
  <c r="AB3115" i="25"/>
  <c r="AB3116" i="25"/>
  <c r="AB3117" i="25"/>
  <c r="AB3118" i="25"/>
  <c r="AB3119" i="25"/>
  <c r="AB3120" i="25"/>
  <c r="AB3121" i="25"/>
  <c r="AB3122" i="25"/>
  <c r="AB3123" i="25"/>
  <c r="AB3124" i="25"/>
  <c r="AB3125" i="25"/>
  <c r="AB3126" i="25"/>
  <c r="AB3127" i="25"/>
  <c r="AB3128" i="25"/>
  <c r="AB3129" i="25"/>
  <c r="AB3130" i="25"/>
  <c r="AB3131" i="25"/>
  <c r="AB3132" i="25"/>
  <c r="AB3133" i="25"/>
  <c r="AB3134" i="25"/>
  <c r="AB3135" i="25"/>
  <c r="AB3136" i="25"/>
  <c r="AB3137" i="25"/>
  <c r="AB3138" i="25"/>
  <c r="AB3139" i="25"/>
  <c r="AB3140" i="25"/>
  <c r="AB3141" i="25"/>
  <c r="AB3142" i="25"/>
  <c r="AB3143" i="25"/>
  <c r="AB3144" i="25"/>
  <c r="AB3145" i="25"/>
  <c r="AB3146" i="25"/>
  <c r="AB3147" i="25"/>
  <c r="AB3148" i="25"/>
  <c r="AB3149" i="25"/>
  <c r="AB3150" i="25"/>
  <c r="AB3151" i="25"/>
  <c r="AB3152" i="25"/>
  <c r="AB3153" i="25"/>
  <c r="AB3154" i="25"/>
  <c r="AB3155" i="25"/>
  <c r="AB3156" i="25"/>
  <c r="AB3157" i="25"/>
  <c r="AB3158" i="25"/>
  <c r="AB3159" i="25"/>
  <c r="AB3160" i="25"/>
  <c r="AB3161" i="25"/>
  <c r="AB3162" i="25"/>
  <c r="AB3163" i="25"/>
  <c r="AB3164" i="25"/>
  <c r="AB3165" i="25"/>
  <c r="AB3166" i="25"/>
  <c r="AB3167" i="25"/>
  <c r="AB3168" i="25"/>
  <c r="AB3169" i="25"/>
  <c r="AB3170" i="25"/>
  <c r="AB3171" i="25"/>
  <c r="AB3172" i="25"/>
  <c r="AB3173" i="25"/>
  <c r="AB3174" i="25"/>
  <c r="AB3175" i="25"/>
  <c r="AB3176" i="25"/>
  <c r="AB3177" i="25"/>
  <c r="AB3178" i="25"/>
  <c r="AB3179" i="25"/>
  <c r="AB3180" i="25"/>
  <c r="AB3181" i="25"/>
  <c r="AB3182" i="25"/>
  <c r="AB3183" i="25"/>
  <c r="AB3184" i="25"/>
  <c r="AB3185" i="25"/>
  <c r="AB3186" i="25"/>
  <c r="AB3187" i="25"/>
  <c r="AB3188" i="25"/>
  <c r="AB3189" i="25"/>
  <c r="AB3190" i="25"/>
  <c r="AB3191" i="25"/>
  <c r="AB3192" i="25"/>
  <c r="AB3193" i="25"/>
  <c r="AB3194" i="25"/>
  <c r="AB3195" i="25"/>
  <c r="AB3196" i="25"/>
  <c r="AB3197" i="25"/>
  <c r="AB3198" i="25"/>
  <c r="AB3199" i="25"/>
  <c r="AB3200" i="25"/>
  <c r="AB3201" i="25"/>
  <c r="AB3202" i="25"/>
  <c r="AB3203" i="25"/>
  <c r="AB3204" i="25"/>
  <c r="AB3205" i="25"/>
  <c r="AB3206" i="25"/>
  <c r="AB3207" i="25"/>
  <c r="AB3208" i="25"/>
  <c r="AB3209" i="25"/>
  <c r="AB3210" i="25"/>
  <c r="AB3211" i="25"/>
  <c r="AB3212" i="25"/>
  <c r="AB3213" i="25"/>
  <c r="AB3214" i="25"/>
  <c r="AB3215" i="25"/>
  <c r="AB3216" i="25"/>
  <c r="AB3217" i="25"/>
  <c r="AB3218" i="25"/>
  <c r="AB3219" i="25"/>
  <c r="AB3220" i="25"/>
  <c r="AB3221" i="25"/>
  <c r="AB3222" i="25"/>
  <c r="AB3223" i="25"/>
  <c r="AB3224" i="25"/>
  <c r="AB3225" i="25"/>
  <c r="AB3226" i="25"/>
  <c r="AB3227" i="25"/>
  <c r="AB3228" i="25"/>
  <c r="AB3229" i="25"/>
  <c r="AB3230" i="25"/>
  <c r="AB3231" i="25"/>
  <c r="AB3232" i="25"/>
  <c r="AB3233" i="25"/>
  <c r="AB3234" i="25"/>
  <c r="AB3235" i="25"/>
  <c r="AB3236" i="25"/>
  <c r="AB3237" i="25"/>
  <c r="AB3238" i="25"/>
  <c r="AB3239" i="25"/>
  <c r="AB3240" i="25"/>
  <c r="AB3241" i="25"/>
  <c r="AB3242" i="25"/>
  <c r="AB3243" i="25"/>
  <c r="AB3244" i="25"/>
  <c r="AB3245" i="25"/>
  <c r="AB3246" i="25"/>
  <c r="AB3247" i="25"/>
  <c r="AB3248" i="25"/>
  <c r="AB3249" i="25"/>
  <c r="AB3250" i="25"/>
  <c r="AB3251" i="25"/>
  <c r="AB3252" i="25"/>
  <c r="AB3253" i="25"/>
  <c r="AB3254" i="25"/>
  <c r="AB3255" i="25"/>
  <c r="AB3256" i="25"/>
  <c r="AB3257" i="25"/>
  <c r="AB3258" i="25"/>
  <c r="AB3259" i="25"/>
  <c r="AB3260" i="25"/>
  <c r="AB3261" i="25"/>
  <c r="AB3262" i="25"/>
  <c r="AB3263" i="25"/>
  <c r="AB3264" i="25"/>
  <c r="AB3265" i="25"/>
  <c r="AB3266" i="25"/>
  <c r="AB3267" i="25"/>
  <c r="AB3268" i="25"/>
  <c r="AB3269" i="25"/>
  <c r="AB3270" i="25"/>
  <c r="AB3271" i="25"/>
  <c r="AB3272" i="25"/>
  <c r="AB3273" i="25"/>
  <c r="AB3274" i="25"/>
  <c r="AB3275" i="25"/>
  <c r="AB3276" i="25"/>
  <c r="AB3277" i="25"/>
  <c r="AB3278" i="25"/>
  <c r="AB3279" i="25"/>
  <c r="AB3280" i="25"/>
  <c r="AB3281" i="25"/>
  <c r="AB3282" i="25"/>
  <c r="AB3283" i="25"/>
  <c r="AB3284" i="25"/>
  <c r="AB3285" i="25"/>
  <c r="AB3286" i="25"/>
  <c r="AB3287" i="25"/>
  <c r="AB3288" i="25"/>
  <c r="AB3289" i="25"/>
  <c r="AB3290" i="25"/>
  <c r="AB3291" i="25"/>
  <c r="AB3292" i="25"/>
  <c r="AB3293" i="25"/>
  <c r="AB3294" i="25"/>
  <c r="AB3295" i="25"/>
  <c r="AB3296" i="25"/>
  <c r="AB3297" i="25"/>
  <c r="AB3298" i="25"/>
  <c r="AB3299" i="25"/>
  <c r="AB3300" i="25"/>
  <c r="AB3301" i="25"/>
  <c r="AB3302" i="25"/>
  <c r="AB3303" i="25"/>
  <c r="AB3304" i="25"/>
  <c r="AB3305" i="25"/>
  <c r="AB3306" i="25"/>
  <c r="AB3307" i="25"/>
  <c r="AB3308" i="25"/>
  <c r="AB3309" i="25"/>
  <c r="AB3310" i="25"/>
  <c r="AB3311" i="25"/>
  <c r="AB3312" i="25"/>
  <c r="AB3313" i="25"/>
  <c r="AB3314" i="25"/>
  <c r="AB3315" i="25"/>
  <c r="AB3316" i="25"/>
  <c r="AB3317" i="25"/>
  <c r="AB3318" i="25"/>
  <c r="AB3319" i="25"/>
  <c r="AB3320" i="25"/>
  <c r="AB3321" i="25"/>
  <c r="AB3322" i="25"/>
  <c r="AB3323" i="25"/>
  <c r="AB3324" i="25"/>
  <c r="AB3325" i="25"/>
  <c r="AB3326" i="25"/>
  <c r="AB3327" i="25"/>
  <c r="AB3328" i="25"/>
  <c r="AB3329" i="25"/>
  <c r="AB3330" i="25"/>
  <c r="AB3331" i="25"/>
  <c r="AB3332" i="25"/>
  <c r="AB3333" i="25"/>
  <c r="AB3334" i="25"/>
  <c r="AB3335" i="25"/>
  <c r="AB3336" i="25"/>
  <c r="AB3337" i="25"/>
  <c r="AB3338" i="25"/>
  <c r="AB3339" i="25"/>
  <c r="AB3340" i="25"/>
  <c r="AB3341" i="25"/>
  <c r="AB3342" i="25"/>
  <c r="AB3343" i="25"/>
  <c r="AB3344" i="25"/>
  <c r="AB3345" i="25"/>
  <c r="AB3346" i="25"/>
  <c r="AB3347" i="25"/>
  <c r="AB3348" i="25"/>
  <c r="AB3349" i="25"/>
  <c r="AB3350" i="25"/>
  <c r="AB3351" i="25"/>
  <c r="AB3352" i="25"/>
  <c r="AB3353" i="25"/>
  <c r="AB3354" i="25"/>
  <c r="AB3355" i="25"/>
  <c r="AB3356" i="25"/>
  <c r="AB3357" i="25"/>
  <c r="AB3358" i="25"/>
  <c r="AB3359" i="25"/>
  <c r="AB3360" i="25"/>
  <c r="AB3361" i="25"/>
  <c r="AB3362" i="25"/>
  <c r="AB3363" i="25"/>
  <c r="AB3364" i="25"/>
  <c r="AB3365" i="25"/>
  <c r="AB3366" i="25"/>
  <c r="AB3367" i="25"/>
  <c r="AB3368" i="25"/>
  <c r="AB3369" i="25"/>
  <c r="AB3370" i="25"/>
  <c r="AB3371" i="25"/>
  <c r="AB3372" i="25"/>
  <c r="AB3373" i="25"/>
  <c r="AB3374" i="25"/>
  <c r="AB3375" i="25"/>
  <c r="AB3376" i="25"/>
  <c r="AB3377" i="25"/>
  <c r="AB3378" i="25"/>
  <c r="AB3379" i="25"/>
  <c r="AB3380" i="25"/>
  <c r="AB3381" i="25"/>
  <c r="AB3382" i="25"/>
  <c r="AB3383" i="25"/>
  <c r="AB3384" i="25"/>
  <c r="AB3385" i="25"/>
  <c r="AB3386" i="25"/>
  <c r="AB3387" i="25"/>
  <c r="AB3388" i="25"/>
  <c r="AB3389" i="25"/>
  <c r="AB3390" i="25"/>
  <c r="AB3391" i="25"/>
  <c r="AB3392" i="25"/>
  <c r="AB3393" i="25"/>
  <c r="AB3394" i="25"/>
  <c r="AB3395" i="25"/>
  <c r="AB3396" i="25"/>
  <c r="AB3397" i="25"/>
  <c r="AB3398" i="25"/>
  <c r="AB3399" i="25"/>
  <c r="AB3400" i="25"/>
  <c r="AB3401" i="25"/>
  <c r="AB3402" i="25"/>
  <c r="AB3403" i="25"/>
  <c r="AB3404" i="25"/>
  <c r="AB3405" i="25"/>
  <c r="AB3406" i="25"/>
  <c r="AB3407" i="25"/>
  <c r="AB3408" i="25"/>
  <c r="AB3409" i="25"/>
  <c r="AB3410" i="25"/>
  <c r="AB3411" i="25"/>
  <c r="AB3412" i="25"/>
  <c r="AB3413" i="25"/>
  <c r="AB3414" i="25"/>
  <c r="AB3415" i="25"/>
  <c r="AB3416" i="25"/>
  <c r="AB3417" i="25"/>
  <c r="AB3418" i="25"/>
  <c r="AB3419" i="25"/>
  <c r="AB3420" i="25"/>
  <c r="AB3421" i="25"/>
  <c r="AB3422" i="25"/>
  <c r="AB3423" i="25"/>
  <c r="AB3424" i="25"/>
  <c r="AB3425" i="25"/>
  <c r="AB3426" i="25"/>
  <c r="AB3427" i="25"/>
  <c r="AB3428" i="25"/>
  <c r="AB3429" i="25"/>
  <c r="AB3430" i="25"/>
  <c r="AB3431" i="25"/>
  <c r="AB3432" i="25"/>
  <c r="AB3433" i="25"/>
  <c r="AB3434" i="25"/>
  <c r="AB3435" i="25"/>
  <c r="AB3436" i="25"/>
  <c r="AB3437" i="25"/>
  <c r="AB3438" i="25"/>
  <c r="AB3439" i="25"/>
  <c r="AB3440" i="25"/>
  <c r="AB3441" i="25"/>
  <c r="AB3442" i="25"/>
  <c r="AB3443" i="25"/>
  <c r="AB3444" i="25"/>
  <c r="AB3445" i="25"/>
  <c r="AB3446" i="25"/>
  <c r="AB3447" i="25"/>
  <c r="AB3448" i="25"/>
  <c r="AB3449" i="25"/>
  <c r="AB3450" i="25"/>
  <c r="AB3451" i="25"/>
  <c r="AB3452" i="25"/>
  <c r="AB3453" i="25"/>
  <c r="AB3454" i="25"/>
  <c r="AB3455" i="25"/>
  <c r="AB3456" i="25"/>
  <c r="AB3457" i="25"/>
  <c r="AB3458" i="25"/>
  <c r="AB3459" i="25"/>
  <c r="AB3460" i="25"/>
  <c r="AB3461" i="25"/>
  <c r="AB3462" i="25"/>
  <c r="AB3463" i="25"/>
  <c r="AB3464" i="25"/>
  <c r="AB3465" i="25"/>
  <c r="AB3466" i="25"/>
  <c r="AB3467" i="25"/>
  <c r="AB3468" i="25"/>
  <c r="AB3469" i="25"/>
  <c r="AB3470" i="25"/>
  <c r="AB3471" i="25"/>
  <c r="AB3472" i="25"/>
  <c r="AB3473" i="25"/>
  <c r="AB3474" i="25"/>
  <c r="AB3475" i="25"/>
  <c r="AB3476" i="25"/>
  <c r="AB3477" i="25"/>
  <c r="AB3478" i="25"/>
  <c r="AB3479" i="25"/>
  <c r="AB3480" i="25"/>
  <c r="AB3481" i="25"/>
  <c r="AB3482" i="25"/>
  <c r="AB3483" i="25"/>
  <c r="AB3484" i="25"/>
  <c r="AB3485" i="25"/>
  <c r="AB3486" i="25"/>
  <c r="AB3487" i="25"/>
  <c r="AB3488" i="25"/>
  <c r="AB3489" i="25"/>
  <c r="AB3490" i="25"/>
  <c r="AB3491" i="25"/>
  <c r="AB3492" i="25"/>
  <c r="AB3493" i="25"/>
  <c r="AB3494" i="25"/>
  <c r="AB3495" i="25"/>
  <c r="AB3496" i="25"/>
  <c r="AB3497" i="25"/>
  <c r="AB3498" i="25"/>
  <c r="AB3499" i="25"/>
  <c r="AB3500" i="25"/>
  <c r="AB3501" i="25"/>
  <c r="AB3502" i="25"/>
  <c r="AB3503" i="25"/>
  <c r="AB3504" i="25"/>
  <c r="AB3505" i="25"/>
  <c r="AB3506" i="25"/>
  <c r="AB3507" i="25"/>
  <c r="AB3508" i="25"/>
  <c r="AB3509" i="25"/>
  <c r="AB3510" i="25"/>
  <c r="AB3511" i="25"/>
  <c r="AB3512" i="25"/>
  <c r="AB3513" i="25"/>
  <c r="AB3514" i="25"/>
  <c r="AB3515" i="25"/>
  <c r="AB3516" i="25"/>
  <c r="AB3517" i="25"/>
  <c r="AB3518" i="25"/>
  <c r="AB3519" i="25"/>
  <c r="AB3520" i="25"/>
  <c r="AB3521" i="25"/>
  <c r="AB3522" i="25"/>
  <c r="AB3523" i="25"/>
  <c r="AB3524" i="25"/>
  <c r="AB3525" i="25"/>
  <c r="AB3526" i="25"/>
  <c r="AB3527" i="25"/>
  <c r="AB3528" i="25"/>
  <c r="AB3529" i="25"/>
  <c r="AB3530" i="25"/>
  <c r="AB3531" i="25"/>
  <c r="AB3532" i="25"/>
  <c r="AB3533" i="25"/>
  <c r="AB3534" i="25"/>
  <c r="AB3535" i="25"/>
  <c r="AB3536" i="25"/>
  <c r="AB3537" i="25"/>
  <c r="AB3538" i="25"/>
  <c r="AB3539" i="25"/>
  <c r="AB3540" i="25"/>
  <c r="AB3541" i="25"/>
  <c r="AB3542" i="25"/>
  <c r="AB3543" i="25"/>
  <c r="AB3544" i="25"/>
  <c r="AB3545" i="25"/>
  <c r="AB3546" i="25"/>
  <c r="AB3547" i="25"/>
  <c r="AB3548" i="25"/>
  <c r="AB3549" i="25"/>
  <c r="AB3550" i="25"/>
  <c r="AB3551" i="25"/>
  <c r="AB3552" i="25"/>
  <c r="AB3553" i="25"/>
  <c r="AB3554" i="25"/>
  <c r="AB3555" i="25"/>
  <c r="AB3556" i="25"/>
  <c r="AB3557" i="25"/>
  <c r="AB3558" i="25"/>
  <c r="AB3559" i="25"/>
  <c r="AB3560" i="25"/>
  <c r="AB3561" i="25"/>
  <c r="AB3562" i="25"/>
  <c r="AB3563" i="25"/>
  <c r="AB3564" i="25"/>
  <c r="AB3565" i="25"/>
  <c r="AB3566" i="25"/>
  <c r="AB3567" i="25"/>
  <c r="AB3568" i="25"/>
  <c r="AB3569" i="25"/>
  <c r="AB3570" i="25"/>
  <c r="AB3571" i="25"/>
  <c r="AB3572" i="25"/>
  <c r="AB3573" i="25"/>
  <c r="AB3574" i="25"/>
  <c r="AB3575" i="25"/>
  <c r="AB3576" i="25"/>
  <c r="AB3577" i="25"/>
  <c r="AB3578" i="25"/>
  <c r="AB3579" i="25"/>
  <c r="AB3580" i="25"/>
  <c r="AB3581" i="25"/>
  <c r="AB3582" i="25"/>
  <c r="AB3583" i="25"/>
  <c r="AB3584" i="25"/>
  <c r="AB3585" i="25"/>
  <c r="AB3586" i="25"/>
  <c r="AB3587" i="25"/>
  <c r="AB3588" i="25"/>
  <c r="AB3589" i="25"/>
  <c r="AB3590" i="25"/>
  <c r="AB3591" i="25"/>
  <c r="AB3592" i="25"/>
  <c r="AB3593" i="25"/>
  <c r="AB3594" i="25"/>
  <c r="AB3595" i="25"/>
  <c r="AB3596" i="25"/>
  <c r="AB3597" i="25"/>
  <c r="AB3598" i="25"/>
  <c r="AB3599" i="25"/>
  <c r="AB3600" i="25"/>
  <c r="AB3601" i="25"/>
  <c r="AB3602" i="25"/>
  <c r="AB3603" i="25"/>
  <c r="AB3604" i="25"/>
  <c r="AB3605" i="25"/>
  <c r="AB3606" i="25"/>
  <c r="AB3607" i="25"/>
  <c r="AB3608" i="25"/>
  <c r="AB3609" i="25"/>
  <c r="AB3610" i="25"/>
  <c r="AB3611" i="25"/>
  <c r="AB3612" i="25"/>
  <c r="AB3613" i="25"/>
  <c r="AB3614" i="25"/>
  <c r="AB3615" i="25"/>
  <c r="AB3616" i="25"/>
  <c r="AB3617" i="25"/>
  <c r="AB3618" i="25"/>
  <c r="AB3619" i="25"/>
  <c r="AB3620" i="25"/>
  <c r="AB3621" i="25"/>
  <c r="AB3622" i="25"/>
  <c r="AB3623" i="25"/>
  <c r="AB3624" i="25"/>
  <c r="AB3625" i="25"/>
  <c r="AB3626" i="25"/>
  <c r="AB3627" i="25"/>
  <c r="AB3628" i="25"/>
  <c r="AB3629" i="25"/>
  <c r="AB3630" i="25"/>
  <c r="AB3631" i="25"/>
  <c r="AB3632" i="25"/>
  <c r="AB3633" i="25"/>
  <c r="AB3634" i="25"/>
  <c r="AB3635" i="25"/>
  <c r="AB3636" i="25"/>
  <c r="AB3637" i="25"/>
  <c r="AB3638" i="25"/>
  <c r="AB3639" i="25"/>
  <c r="AB3640" i="25"/>
  <c r="AB3641" i="25"/>
  <c r="AB3642" i="25"/>
  <c r="AB3643" i="25"/>
  <c r="AB3644" i="25"/>
  <c r="AB3645" i="25"/>
  <c r="AB3646" i="25"/>
  <c r="AB3647" i="25"/>
  <c r="AB3648" i="25"/>
  <c r="AB3649" i="25"/>
  <c r="AB3650" i="25"/>
  <c r="AB3651" i="25"/>
  <c r="AB3652" i="25"/>
  <c r="AB3653" i="25"/>
  <c r="AB3654" i="25"/>
  <c r="AB3655" i="25"/>
  <c r="AB3656" i="25"/>
  <c r="AB3657" i="25"/>
  <c r="AB3658" i="25"/>
  <c r="AB3659" i="25"/>
  <c r="AB3660" i="25"/>
  <c r="AB3661" i="25"/>
  <c r="AB3662" i="25"/>
  <c r="AB3663" i="25"/>
  <c r="AB3664" i="25"/>
  <c r="AB3665" i="25"/>
  <c r="AB3666" i="25"/>
  <c r="AB3667" i="25"/>
  <c r="AB3668" i="25"/>
  <c r="AB3669" i="25"/>
  <c r="AB3670" i="25"/>
  <c r="AB3671" i="25"/>
  <c r="AB3672" i="25"/>
  <c r="AB3673" i="25"/>
  <c r="AB3674" i="25"/>
  <c r="AB3675" i="25"/>
  <c r="AB3676" i="25"/>
  <c r="AB3677" i="25"/>
  <c r="AB3678" i="25"/>
  <c r="AB3679" i="25"/>
  <c r="AB3680" i="25"/>
  <c r="AB3681" i="25"/>
  <c r="AB3682" i="25"/>
  <c r="AB3683" i="25"/>
  <c r="AB3684" i="25"/>
  <c r="AB3685" i="25"/>
  <c r="AB3686" i="25"/>
  <c r="AB3687" i="25"/>
  <c r="AB3688" i="25"/>
  <c r="AB3689" i="25"/>
  <c r="AB3690" i="25"/>
  <c r="AB3691" i="25"/>
  <c r="AB3692" i="25"/>
  <c r="AB3693" i="25"/>
  <c r="AB3694" i="25"/>
  <c r="AB3695" i="25"/>
  <c r="AB3696" i="25"/>
  <c r="AB3697" i="25"/>
  <c r="AB3698" i="25"/>
  <c r="AB3699" i="25"/>
  <c r="AB3700" i="25"/>
  <c r="AB3701" i="25"/>
  <c r="AB3702" i="25"/>
  <c r="AB3703" i="25"/>
  <c r="AB3704" i="25"/>
  <c r="AB3705" i="25"/>
  <c r="AB3706" i="25"/>
  <c r="AB3707" i="25"/>
  <c r="AB3708" i="25"/>
  <c r="AB3709" i="25"/>
  <c r="AB3710" i="25"/>
  <c r="AB3711" i="25"/>
  <c r="AB3712" i="25"/>
  <c r="AB3713" i="25"/>
  <c r="AB3714" i="25"/>
  <c r="AB3715" i="25"/>
  <c r="AB3716" i="25"/>
  <c r="AB3717" i="25"/>
  <c r="AB3718" i="25"/>
  <c r="AB3719" i="25"/>
  <c r="AB3720" i="25"/>
  <c r="AB3721" i="25"/>
  <c r="AB3722" i="25"/>
  <c r="AB3723" i="25"/>
  <c r="AB3724" i="25"/>
  <c r="AB3725" i="25"/>
  <c r="AB3726" i="25"/>
  <c r="AB3727" i="25"/>
  <c r="AB3728" i="25"/>
  <c r="AB3729" i="25"/>
  <c r="AB3730" i="25"/>
  <c r="AB3731" i="25"/>
  <c r="AB3732" i="25"/>
  <c r="AB3733" i="25"/>
  <c r="AB3734" i="25"/>
  <c r="AB3735" i="25"/>
  <c r="AB3736" i="25"/>
  <c r="AB3737" i="25"/>
  <c r="AB3738" i="25"/>
  <c r="AB3739" i="25"/>
  <c r="AB3740" i="25"/>
  <c r="AB3741" i="25"/>
  <c r="AB3742" i="25"/>
  <c r="AB3743" i="25"/>
  <c r="AB3744" i="25"/>
  <c r="AB3745" i="25"/>
  <c r="AB3746" i="25"/>
  <c r="AB3747" i="25"/>
  <c r="AB3748" i="25"/>
  <c r="AB3749" i="25"/>
  <c r="AB3750" i="25"/>
  <c r="AB3751" i="25"/>
  <c r="AB3752" i="25"/>
  <c r="AB3753" i="25"/>
  <c r="AB3754" i="25"/>
  <c r="AB3755" i="25"/>
  <c r="AB3756" i="25"/>
  <c r="AB3757" i="25"/>
  <c r="AB3758" i="25"/>
  <c r="AB3759" i="25"/>
  <c r="AB3760" i="25"/>
  <c r="AB3761" i="25"/>
  <c r="AB3762" i="25"/>
  <c r="AB3763" i="25"/>
  <c r="AB3764" i="25"/>
  <c r="AB3765" i="25"/>
  <c r="AB3766" i="25"/>
  <c r="AB3767" i="25"/>
  <c r="AB3768" i="25"/>
  <c r="AB3769" i="25"/>
  <c r="AB3770" i="25"/>
  <c r="AB3771" i="25"/>
  <c r="AB3772" i="25"/>
  <c r="AB3773" i="25"/>
  <c r="AB3774" i="25"/>
  <c r="AB3775" i="25"/>
  <c r="AB3776" i="25"/>
  <c r="AB3777" i="25"/>
  <c r="AB3778" i="25"/>
  <c r="AB3779" i="25"/>
  <c r="AB3780" i="25"/>
  <c r="AB3781" i="25"/>
  <c r="AB3782" i="25"/>
  <c r="AB3783" i="25"/>
  <c r="AB3784" i="25"/>
  <c r="AB3785" i="25"/>
  <c r="AB3786" i="25"/>
  <c r="AB3787" i="25"/>
  <c r="AB3788" i="25"/>
  <c r="AB3789" i="25"/>
  <c r="AB3790" i="25"/>
  <c r="AB3791" i="25"/>
  <c r="AB3792" i="25"/>
  <c r="AB3793" i="25"/>
  <c r="AB3794" i="25"/>
  <c r="AB3795" i="25"/>
  <c r="AB3796" i="25"/>
  <c r="AB3797" i="25"/>
  <c r="AB3798" i="25"/>
  <c r="AB3799" i="25"/>
  <c r="AB3800" i="25"/>
  <c r="AB3801" i="25"/>
  <c r="AB3802" i="25"/>
  <c r="AB3803" i="25"/>
  <c r="AB3804" i="25"/>
  <c r="AB3805" i="25"/>
  <c r="AB3806" i="25"/>
  <c r="AB3807" i="25"/>
  <c r="AB3808" i="25"/>
  <c r="AB3809" i="25"/>
  <c r="AB3810" i="25"/>
  <c r="AB3811" i="25"/>
  <c r="AB3812" i="25"/>
  <c r="AB3813" i="25"/>
  <c r="AB3814" i="25"/>
  <c r="AB3815" i="25"/>
  <c r="AB3816" i="25"/>
  <c r="AB3817" i="25"/>
  <c r="AB3818" i="25"/>
  <c r="AB3819" i="25"/>
  <c r="AB3820" i="25"/>
  <c r="AB3821" i="25"/>
  <c r="AB3822" i="25"/>
  <c r="AB3823" i="25"/>
  <c r="AB3824" i="25"/>
  <c r="AB3825" i="25"/>
  <c r="AB3826" i="25"/>
  <c r="AB3827" i="25"/>
  <c r="AB3828" i="25"/>
  <c r="AB3829" i="25"/>
  <c r="AB3830" i="25"/>
  <c r="AB3831" i="25"/>
  <c r="AB3832" i="25"/>
  <c r="AB3833" i="25"/>
  <c r="AB3834" i="25"/>
  <c r="AB3835" i="25"/>
  <c r="AB3836" i="25"/>
  <c r="AB3837" i="25"/>
  <c r="AB3838" i="25"/>
  <c r="AB3839" i="25"/>
  <c r="AB3840" i="25"/>
  <c r="AB3841" i="25"/>
  <c r="AB3842" i="25"/>
  <c r="AB3843" i="25"/>
  <c r="AB3844" i="25"/>
  <c r="AB3845" i="25"/>
  <c r="AB3846" i="25"/>
  <c r="AB3847" i="25"/>
  <c r="AB3848" i="25"/>
  <c r="AB3849" i="25"/>
  <c r="AB3850" i="25"/>
  <c r="AB3851" i="25"/>
  <c r="AB3852" i="25"/>
  <c r="AB3853" i="25"/>
  <c r="AB3854" i="25"/>
  <c r="AB3855" i="25"/>
  <c r="AB3856" i="25"/>
  <c r="AB3857" i="25"/>
  <c r="AB3858" i="25"/>
  <c r="AB3859" i="25"/>
  <c r="AB3860" i="25"/>
  <c r="AB3861" i="25"/>
  <c r="AB3862" i="25"/>
  <c r="AB3863" i="25"/>
  <c r="AB3864" i="25"/>
  <c r="AB3865" i="25"/>
  <c r="AB3866" i="25"/>
  <c r="AB3867" i="25"/>
  <c r="AB3868" i="25"/>
  <c r="AB3869" i="25"/>
  <c r="AB3870" i="25"/>
  <c r="AB3871" i="25"/>
  <c r="AB3872" i="25"/>
  <c r="AB3873" i="25"/>
  <c r="AB3874" i="25"/>
  <c r="AB3875" i="25"/>
  <c r="AB3876" i="25"/>
  <c r="AB3877" i="25"/>
  <c r="AB3878" i="25"/>
  <c r="AB3879" i="25"/>
  <c r="AB3880" i="25"/>
  <c r="AB3881" i="25"/>
  <c r="AB3882" i="25"/>
  <c r="AB3883" i="25"/>
  <c r="AB3884" i="25"/>
  <c r="AB3885" i="25"/>
  <c r="AB3886" i="25"/>
  <c r="AB3887" i="25"/>
  <c r="AB3888" i="25"/>
  <c r="AB3889" i="25"/>
  <c r="AB3890" i="25"/>
  <c r="AB3891" i="25"/>
  <c r="AB3892" i="25"/>
  <c r="AB3893" i="25"/>
  <c r="AB3894" i="25"/>
  <c r="AB3895" i="25"/>
  <c r="AB3896" i="25"/>
  <c r="AB3897" i="25"/>
  <c r="AB3898" i="25"/>
  <c r="AB3899" i="25"/>
  <c r="AB3900" i="25"/>
  <c r="AB3901" i="25"/>
  <c r="AB3902" i="25"/>
  <c r="AB3903" i="25"/>
  <c r="AB3904" i="25"/>
  <c r="AB3905" i="25"/>
  <c r="AB3906" i="25"/>
  <c r="AB3907" i="25"/>
  <c r="AB3908" i="25"/>
  <c r="AB3909" i="25"/>
  <c r="AB3910" i="25"/>
  <c r="AB3911" i="25"/>
  <c r="AB3912" i="25"/>
  <c r="AB3913" i="25"/>
  <c r="AB3914" i="25"/>
  <c r="AB3915" i="25"/>
  <c r="AB3916" i="25"/>
  <c r="AB3917" i="25"/>
  <c r="AB3918" i="25"/>
  <c r="AB3919" i="25"/>
  <c r="AB3920" i="25"/>
  <c r="AB3921" i="25"/>
  <c r="AB3922" i="25"/>
  <c r="AB3923" i="25"/>
  <c r="AB3924" i="25"/>
  <c r="AB3925" i="25"/>
  <c r="AB3926" i="25"/>
  <c r="AB3927" i="25"/>
  <c r="AB3928" i="25"/>
  <c r="AB3929" i="25"/>
  <c r="AB3930" i="25"/>
  <c r="AB3931" i="25"/>
  <c r="AB3932" i="25"/>
  <c r="AB3933" i="25"/>
  <c r="AB3934" i="25"/>
  <c r="AB3935" i="25"/>
  <c r="AB3936" i="25"/>
  <c r="AB3937" i="25"/>
  <c r="AB3938" i="25"/>
  <c r="AB3939" i="25"/>
  <c r="AB3940" i="25"/>
  <c r="AB3941" i="25"/>
  <c r="AB3942" i="25"/>
  <c r="AB3943" i="25"/>
  <c r="AB3944" i="25"/>
  <c r="AB3945" i="25"/>
  <c r="AB3946" i="25"/>
  <c r="AB3947" i="25"/>
  <c r="AB3948" i="25"/>
  <c r="AB3949" i="25"/>
  <c r="AB3950" i="25"/>
  <c r="AB3951" i="25"/>
  <c r="AB3952" i="25"/>
  <c r="AB3953" i="25"/>
  <c r="AB3954" i="25"/>
  <c r="AB3955" i="25"/>
  <c r="AB3956" i="25"/>
  <c r="AB3957" i="25"/>
  <c r="AB3958" i="25"/>
  <c r="AB3959" i="25"/>
  <c r="AB3960" i="25"/>
  <c r="AB3961" i="25"/>
  <c r="AB3962" i="25"/>
  <c r="AB3963" i="25"/>
  <c r="AB3964" i="25"/>
  <c r="AB3965" i="25"/>
  <c r="AB3966" i="25"/>
  <c r="AB3967" i="25"/>
  <c r="AB3968" i="25"/>
  <c r="AB3969" i="25"/>
  <c r="AB3970" i="25"/>
  <c r="AB3971" i="25"/>
  <c r="AB3972" i="25"/>
  <c r="AB3973" i="25"/>
  <c r="AB3974" i="25"/>
  <c r="AB3975" i="25"/>
  <c r="AB3976" i="25"/>
  <c r="AB3977" i="25"/>
  <c r="AB3978" i="25"/>
  <c r="AB3979" i="25"/>
  <c r="AB3980" i="25"/>
  <c r="AB3981" i="25"/>
  <c r="AB3982" i="25"/>
  <c r="AB3983" i="25"/>
  <c r="AB3984" i="25"/>
  <c r="AB3985" i="25"/>
  <c r="AB3986" i="25"/>
  <c r="AB3987" i="25"/>
  <c r="AB3988" i="25"/>
  <c r="AB3989" i="25"/>
  <c r="AB3990" i="25"/>
  <c r="AB3991" i="25"/>
  <c r="AB3992" i="25"/>
  <c r="AB3993" i="25"/>
  <c r="AB3994" i="25"/>
  <c r="AB3995" i="25"/>
  <c r="AB3996" i="25"/>
  <c r="AB3997" i="25"/>
  <c r="AB3998" i="25"/>
  <c r="AB3999" i="25"/>
  <c r="AB4000" i="25"/>
  <c r="AB4001" i="25"/>
  <c r="AB4002" i="25"/>
  <c r="AB4003" i="25"/>
  <c r="AB4004" i="25"/>
  <c r="AB4005" i="25"/>
  <c r="AB4006" i="25"/>
  <c r="AB4007" i="25"/>
  <c r="AB4008" i="25"/>
  <c r="AB4009" i="25"/>
  <c r="AB4010" i="25"/>
  <c r="AB4011" i="25"/>
  <c r="AB4012" i="25"/>
  <c r="AB4013" i="25"/>
  <c r="AB4014" i="25"/>
  <c r="AB4015" i="25"/>
  <c r="AB4016" i="25"/>
  <c r="AB4017" i="25"/>
  <c r="AB4018" i="25"/>
  <c r="AB4019" i="25"/>
  <c r="AB4020" i="25"/>
  <c r="AB4021" i="25"/>
  <c r="AB4022" i="25"/>
  <c r="AB4023" i="25"/>
  <c r="AB4024" i="25"/>
  <c r="AB4025" i="25"/>
  <c r="AB4026" i="25"/>
  <c r="AB4027" i="25"/>
  <c r="AB4028" i="25"/>
  <c r="AB4029" i="25"/>
  <c r="AB4030" i="25"/>
  <c r="AB4031" i="25"/>
  <c r="AB4032" i="25"/>
  <c r="AB4033" i="25"/>
  <c r="AB4034" i="25"/>
  <c r="AB4035" i="25"/>
  <c r="AB4036" i="25"/>
  <c r="AB4037" i="25"/>
  <c r="AB4038" i="25"/>
  <c r="AB4039" i="25"/>
  <c r="AB4040" i="25"/>
  <c r="AB4041" i="25"/>
  <c r="AB4042" i="25"/>
  <c r="AB4043" i="25"/>
  <c r="AB4044" i="25"/>
  <c r="AB4045" i="25"/>
  <c r="AB4046" i="25"/>
  <c r="AB4047" i="25"/>
  <c r="AB4048" i="25"/>
  <c r="AB4049" i="25"/>
  <c r="AB4050" i="25"/>
  <c r="AB4051" i="25"/>
  <c r="AB4052" i="25"/>
  <c r="AB4053" i="25"/>
  <c r="AB4054" i="25"/>
  <c r="AB4055" i="25"/>
  <c r="AB4056" i="25"/>
  <c r="AB4057" i="25"/>
  <c r="AB4058" i="25"/>
  <c r="AB4059" i="25"/>
  <c r="AB4060" i="25"/>
  <c r="AB4061" i="25"/>
  <c r="AB4062" i="25"/>
  <c r="AB4063" i="25"/>
  <c r="AB4064" i="25"/>
  <c r="AB4065" i="25"/>
  <c r="AB4066" i="25"/>
  <c r="AB4067" i="25"/>
  <c r="AB4068" i="25"/>
  <c r="AB4069" i="25"/>
  <c r="AB4070" i="25"/>
  <c r="AB4071" i="25"/>
  <c r="AB4072" i="25"/>
  <c r="AB4073" i="25"/>
  <c r="AB4074" i="25"/>
  <c r="AB4075" i="25"/>
  <c r="AB4076" i="25"/>
  <c r="AB4077" i="25"/>
  <c r="AB4078" i="25"/>
  <c r="AB4079" i="25"/>
  <c r="AB4080" i="25"/>
  <c r="AB4081" i="25"/>
  <c r="AB4082" i="25"/>
  <c r="AB4083" i="25"/>
  <c r="AB4084" i="25"/>
  <c r="AB4085" i="25"/>
  <c r="AB4086" i="25"/>
  <c r="AB4087" i="25"/>
  <c r="AB4088" i="25"/>
  <c r="AB4089" i="25"/>
  <c r="AB4090" i="25"/>
  <c r="AB4091" i="25"/>
  <c r="AB4092" i="25"/>
  <c r="AB4093" i="25"/>
  <c r="AB4094" i="25"/>
  <c r="AB4095" i="25"/>
  <c r="AB4096" i="25"/>
  <c r="AB4097" i="25"/>
  <c r="AB4098" i="25"/>
  <c r="AB4099" i="25"/>
  <c r="AB4100" i="25"/>
  <c r="AB4101" i="25"/>
  <c r="AB4102" i="25"/>
  <c r="AB4103" i="25"/>
  <c r="AB4104" i="25"/>
  <c r="AB4105" i="25"/>
  <c r="AB4106" i="25"/>
  <c r="AB4107" i="25"/>
  <c r="AB4108" i="25"/>
  <c r="AB4109" i="25"/>
  <c r="AB4110" i="25"/>
  <c r="AB4111" i="25"/>
  <c r="AB4112" i="25"/>
  <c r="AB4113" i="25"/>
  <c r="AB4114" i="25"/>
  <c r="AB4115" i="25"/>
  <c r="AB4116" i="25"/>
  <c r="AB4117" i="25"/>
  <c r="AB4118" i="25"/>
  <c r="AB4119" i="25"/>
  <c r="AB4120" i="25"/>
  <c r="AB4121" i="25"/>
  <c r="AB4122" i="25"/>
  <c r="AB4123" i="25"/>
  <c r="AB4124" i="25"/>
  <c r="AB4125" i="25"/>
  <c r="AB4126" i="25"/>
  <c r="AB4127" i="25"/>
  <c r="AB4128" i="25"/>
  <c r="AB4129" i="25"/>
  <c r="AB4130" i="25"/>
  <c r="AB4131" i="25"/>
  <c r="AB4132" i="25"/>
  <c r="AB4133" i="25"/>
  <c r="AB4134" i="25"/>
  <c r="AB4135" i="25"/>
  <c r="AB4136" i="25"/>
  <c r="AB4137" i="25"/>
  <c r="AB4138" i="25"/>
  <c r="AB4139" i="25"/>
  <c r="AB4140" i="25"/>
  <c r="AB4141" i="25"/>
  <c r="AB4142" i="25"/>
  <c r="AB4143" i="25"/>
  <c r="AB4144" i="25"/>
  <c r="AB4145" i="25"/>
  <c r="AB4146" i="25"/>
  <c r="AB4147" i="25"/>
  <c r="AB4148" i="25"/>
  <c r="AB4149" i="25"/>
  <c r="AB4150" i="25"/>
  <c r="AB4151" i="25"/>
  <c r="AB4152" i="25"/>
  <c r="AB4153" i="25"/>
  <c r="AB4154" i="25"/>
  <c r="AB4155" i="25"/>
  <c r="AB4156" i="25"/>
  <c r="AB4157" i="25"/>
  <c r="AB4158" i="25"/>
  <c r="AB4159" i="25"/>
  <c r="AB4160" i="25"/>
  <c r="AB4161" i="25"/>
  <c r="AB4162" i="25"/>
  <c r="AB4163" i="25"/>
  <c r="AB4164" i="25"/>
  <c r="AB4165" i="25"/>
  <c r="AB4166" i="25"/>
  <c r="AB4167" i="25"/>
  <c r="AB4168" i="25"/>
  <c r="AB4169" i="25"/>
  <c r="AB4170" i="25"/>
  <c r="AB4171" i="25"/>
  <c r="AB4172" i="25"/>
  <c r="AB4173" i="25"/>
  <c r="AB4174" i="25"/>
  <c r="AB4175" i="25"/>
  <c r="AB4176" i="25"/>
  <c r="AB4177" i="25"/>
  <c r="AB4178" i="25"/>
  <c r="AB4179" i="25"/>
  <c r="AB4180" i="25"/>
  <c r="AB4181" i="25"/>
  <c r="AB4182" i="25"/>
  <c r="AB4183" i="25"/>
  <c r="AB4184" i="25"/>
  <c r="AB4185" i="25"/>
  <c r="AB4186" i="25"/>
  <c r="AB4187" i="25"/>
  <c r="AB4188" i="25"/>
  <c r="AB4189" i="25"/>
  <c r="AB4190" i="25"/>
  <c r="AB4191" i="25"/>
  <c r="AB4192" i="25"/>
  <c r="AB4193" i="25"/>
  <c r="AB4194" i="25"/>
  <c r="AB4195" i="25"/>
  <c r="AB4196" i="25"/>
  <c r="AB4197" i="25"/>
  <c r="AB4198" i="25"/>
  <c r="AB4199" i="25"/>
  <c r="AB4200" i="25"/>
  <c r="AB4201" i="25"/>
  <c r="AB4202" i="25"/>
  <c r="AB4203" i="25"/>
  <c r="AB4204" i="25"/>
  <c r="AB4205" i="25"/>
  <c r="AB4206" i="25"/>
  <c r="AB4207" i="25"/>
  <c r="AB4208" i="25"/>
  <c r="AB4209" i="25"/>
  <c r="AB4210" i="25"/>
  <c r="AB4211" i="25"/>
  <c r="AB4212" i="25"/>
  <c r="AB4213" i="25"/>
  <c r="AB4214" i="25"/>
  <c r="AB4215" i="25"/>
  <c r="AB4216" i="25"/>
  <c r="AB4217" i="25"/>
  <c r="AB4218" i="25"/>
  <c r="AB4219" i="25"/>
  <c r="AB4220" i="25"/>
  <c r="AB4221" i="25"/>
  <c r="AB4222" i="25"/>
  <c r="AB4223" i="25"/>
  <c r="AB4224" i="25"/>
  <c r="AB4225" i="25"/>
  <c r="AB4226" i="25"/>
  <c r="AB4227" i="25"/>
  <c r="AB4228" i="25"/>
  <c r="AB4229" i="25"/>
  <c r="AB4230" i="25"/>
  <c r="AB4231" i="25"/>
  <c r="AB4232" i="25"/>
  <c r="AB4233" i="25"/>
  <c r="AB4234" i="25"/>
  <c r="AB4235" i="25"/>
  <c r="AB4236" i="25"/>
  <c r="AB4237" i="25"/>
  <c r="AB4238" i="25"/>
  <c r="AB4239" i="25"/>
  <c r="AB4240" i="25"/>
  <c r="AB4241" i="25"/>
  <c r="AB4242" i="25"/>
  <c r="AB4243" i="25"/>
  <c r="AB4244" i="25"/>
  <c r="AB4245" i="25"/>
  <c r="AB4246" i="25"/>
  <c r="AB4247" i="25"/>
  <c r="AB4248" i="25"/>
  <c r="AB4249" i="25"/>
  <c r="AB4250" i="25"/>
  <c r="AB4251" i="25"/>
  <c r="AB4252" i="25"/>
  <c r="AB4253" i="25"/>
  <c r="AB4254" i="25"/>
  <c r="AB4255" i="25"/>
  <c r="AB4256" i="25"/>
  <c r="AB4257" i="25"/>
  <c r="AB4258" i="25"/>
  <c r="AB4259" i="25"/>
  <c r="AB4260" i="25"/>
  <c r="AB4261" i="25"/>
  <c r="AB4262" i="25"/>
  <c r="AB4263" i="25"/>
  <c r="AB4264" i="25"/>
  <c r="AB4265" i="25"/>
  <c r="AB4266" i="25"/>
  <c r="AB4267" i="25"/>
  <c r="AB4268" i="25"/>
  <c r="AB4269" i="25"/>
  <c r="AB4270" i="25"/>
  <c r="AB4271" i="25"/>
  <c r="AB4272" i="25"/>
  <c r="AB4273" i="25"/>
  <c r="AB4274" i="25"/>
  <c r="AB4275" i="25"/>
  <c r="AB4276" i="25"/>
  <c r="AB4277" i="25"/>
  <c r="AB4278" i="25"/>
  <c r="AB4279" i="25"/>
  <c r="AB4280" i="25"/>
  <c r="AB4281" i="25"/>
  <c r="AB4282" i="25"/>
  <c r="AB4283" i="25"/>
  <c r="AB4284" i="25"/>
  <c r="AB4285" i="25"/>
  <c r="AB4286" i="25"/>
  <c r="AB4287" i="25"/>
  <c r="AB4288" i="25"/>
  <c r="AB4289" i="25"/>
  <c r="AB4290" i="25"/>
  <c r="AB4291" i="25"/>
  <c r="AB4292" i="25"/>
  <c r="AB4293" i="25"/>
  <c r="AB4294" i="25"/>
  <c r="AB4295" i="25"/>
  <c r="AB4296" i="25"/>
  <c r="AB4297" i="25"/>
  <c r="AB4298" i="25"/>
  <c r="AB4299" i="25"/>
  <c r="AB4300" i="25"/>
  <c r="AB4301" i="25"/>
  <c r="AB4302" i="25"/>
  <c r="AB4303" i="25"/>
  <c r="AB4304" i="25"/>
  <c r="AB4305" i="25"/>
  <c r="AB4306" i="25"/>
  <c r="AB4307" i="25"/>
  <c r="AB4308" i="25"/>
  <c r="AB4309" i="25"/>
  <c r="AB4310" i="25"/>
  <c r="AB4311" i="25"/>
  <c r="AB4312" i="25"/>
  <c r="AB4313" i="25"/>
  <c r="AB4314" i="25"/>
  <c r="AB4315" i="25"/>
  <c r="AB4316" i="25"/>
  <c r="AB4317" i="25"/>
  <c r="AB4318" i="25"/>
  <c r="AB4319" i="25"/>
  <c r="AB4320" i="25"/>
  <c r="AB4321" i="25"/>
  <c r="AB4322" i="25"/>
  <c r="AB4323" i="25"/>
  <c r="AB4324" i="25"/>
  <c r="AB4325" i="25"/>
  <c r="AB4326" i="25"/>
  <c r="AB4327" i="25"/>
  <c r="AB4328" i="25"/>
  <c r="AB4329" i="25"/>
  <c r="AB4330" i="25"/>
  <c r="AB4331" i="25"/>
  <c r="AB4332" i="25"/>
  <c r="AB4333" i="25"/>
  <c r="AB4334" i="25"/>
  <c r="AB4335" i="25"/>
  <c r="AB4336" i="25"/>
  <c r="AB4337" i="25"/>
  <c r="AB4338" i="25"/>
  <c r="AB4339" i="25"/>
  <c r="AB4340" i="25"/>
  <c r="AB4341" i="25"/>
  <c r="AB4342" i="25"/>
  <c r="AB4343" i="25"/>
  <c r="AB4344" i="25"/>
  <c r="AB4345" i="25"/>
  <c r="AB4346" i="25"/>
  <c r="AB4347" i="25"/>
  <c r="AB4348" i="25"/>
  <c r="AB4349" i="25"/>
  <c r="AB4350" i="25"/>
  <c r="AB4351" i="25"/>
  <c r="AB4352" i="25"/>
  <c r="AB4353" i="25"/>
  <c r="AB4354" i="25"/>
  <c r="AB4355" i="25"/>
  <c r="AB4356" i="25"/>
  <c r="AB4357" i="25"/>
  <c r="AB4358" i="25"/>
  <c r="AB4359" i="25"/>
  <c r="AB4360" i="25"/>
  <c r="AB4361" i="25"/>
  <c r="AB4362" i="25"/>
  <c r="AB4363" i="25"/>
  <c r="AB4364" i="25"/>
  <c r="AB4365" i="25"/>
  <c r="AB4366" i="25"/>
  <c r="AB4367" i="25"/>
  <c r="AB4368" i="25"/>
  <c r="AB4369" i="25"/>
  <c r="AB4370" i="25"/>
  <c r="AB4371" i="25"/>
  <c r="AB4372" i="25"/>
  <c r="AB4373" i="25"/>
  <c r="AB4374" i="25"/>
  <c r="AB4375" i="25"/>
  <c r="AB4376" i="25"/>
  <c r="AB4377" i="25"/>
  <c r="AB4378" i="25"/>
  <c r="AB4379" i="25"/>
  <c r="AB4380" i="25"/>
  <c r="AB4381" i="25"/>
  <c r="AB4382" i="25"/>
  <c r="AB4383" i="25"/>
  <c r="AB4384" i="25"/>
  <c r="AB4385" i="25"/>
  <c r="AB4386" i="25"/>
  <c r="AB4387" i="25"/>
  <c r="AB4388" i="25"/>
  <c r="AB4389" i="25"/>
  <c r="AB4390" i="25"/>
  <c r="AB4391" i="25"/>
  <c r="AB4392" i="25"/>
  <c r="AB4393" i="25"/>
  <c r="AB4394" i="25"/>
  <c r="AB4395" i="25"/>
  <c r="AB4396" i="25"/>
  <c r="AB4397" i="25"/>
  <c r="AB4398" i="25"/>
  <c r="AB4399" i="25"/>
  <c r="AB4400" i="25"/>
  <c r="AB4401" i="25"/>
  <c r="AB4402" i="25"/>
  <c r="AB4403" i="25"/>
  <c r="AB4404" i="25"/>
  <c r="AB4405" i="25"/>
  <c r="AB4406" i="25"/>
  <c r="AB4407" i="25"/>
  <c r="AB4408" i="25"/>
  <c r="AB4409" i="25"/>
  <c r="AB4410" i="25"/>
  <c r="AB4411" i="25"/>
  <c r="AB4412" i="25"/>
  <c r="AB4413" i="25"/>
  <c r="AB4414" i="25"/>
  <c r="AB4415" i="25"/>
  <c r="AB4416" i="25"/>
  <c r="AB4417" i="25"/>
  <c r="AB4418" i="25"/>
  <c r="AB4419" i="25"/>
  <c r="AB4420" i="25"/>
  <c r="AB4421" i="25"/>
  <c r="AB4422" i="25"/>
  <c r="AB4423" i="25"/>
  <c r="AB4424" i="25"/>
  <c r="AB4425" i="25"/>
  <c r="AB4426" i="25"/>
  <c r="AB4427" i="25"/>
  <c r="AB4428" i="25"/>
  <c r="AB4429" i="25"/>
  <c r="AB4430" i="25"/>
  <c r="AB4431" i="25"/>
  <c r="AB4432" i="25"/>
  <c r="AB4433" i="25"/>
  <c r="AB4434" i="25"/>
  <c r="AB4435" i="25"/>
  <c r="AB4436" i="25"/>
  <c r="AB4437" i="25"/>
  <c r="AB4438" i="25"/>
  <c r="AB4439" i="25"/>
  <c r="AB4440" i="25"/>
  <c r="AB4441" i="25"/>
  <c r="AB4442" i="25"/>
  <c r="AB4443" i="25"/>
  <c r="AB4444" i="25"/>
  <c r="AB4445" i="25"/>
  <c r="AB4446" i="25"/>
  <c r="AB4447" i="25"/>
  <c r="AB4448" i="25"/>
  <c r="AB4449" i="25"/>
  <c r="AB4450" i="25"/>
  <c r="AB4451" i="25"/>
  <c r="AB4452" i="25"/>
  <c r="AB4453" i="25"/>
  <c r="AB4454" i="25"/>
  <c r="AB4455" i="25"/>
  <c r="AB4456" i="25"/>
  <c r="AB4457" i="25"/>
  <c r="AB4458" i="25"/>
  <c r="AB4459" i="25"/>
  <c r="AB4460" i="25"/>
  <c r="AB4461" i="25"/>
  <c r="AB4462" i="25"/>
  <c r="AB4463" i="25"/>
  <c r="AB4464" i="25"/>
  <c r="AB4465" i="25"/>
  <c r="AB4466" i="25"/>
  <c r="AB4467" i="25"/>
  <c r="AB4468" i="25"/>
  <c r="AB4469" i="25"/>
  <c r="AB4470" i="25"/>
  <c r="AB4471" i="25"/>
  <c r="AB4472" i="25"/>
  <c r="AB4473" i="25"/>
  <c r="AB4474" i="25"/>
  <c r="AB4475" i="25"/>
  <c r="AB4476" i="25"/>
  <c r="AB4477" i="25"/>
  <c r="AB4478" i="25"/>
  <c r="AB4479" i="25"/>
  <c r="AB4480" i="25"/>
  <c r="AB4481" i="25"/>
  <c r="AB4482" i="25"/>
  <c r="AB4483" i="25"/>
  <c r="AB4484" i="25"/>
  <c r="AB4485" i="25"/>
  <c r="AB4486" i="25"/>
  <c r="AB4487" i="25"/>
  <c r="AB4488" i="25"/>
  <c r="AB4489" i="25"/>
  <c r="AB4490" i="25"/>
  <c r="AB4491" i="25"/>
  <c r="AB4492" i="25"/>
  <c r="AB4493" i="25"/>
  <c r="AB4494" i="25"/>
  <c r="AB4495" i="25"/>
  <c r="AB4496" i="25"/>
  <c r="AB4497" i="25"/>
  <c r="AB4498" i="25"/>
  <c r="AB4499" i="25"/>
  <c r="AB4500" i="25"/>
  <c r="AB4501" i="25"/>
  <c r="AB4502" i="25"/>
  <c r="AB4503" i="25"/>
  <c r="AB4504" i="25"/>
  <c r="AB4505" i="25"/>
  <c r="AB4506" i="25"/>
  <c r="AB4507" i="25"/>
  <c r="AB4508" i="25"/>
  <c r="AB4509" i="25"/>
  <c r="AB4510" i="25"/>
  <c r="AB4511" i="25"/>
  <c r="AB4512" i="25"/>
  <c r="AB4513" i="25"/>
  <c r="AB4514" i="25"/>
  <c r="AB4515" i="25"/>
  <c r="AB4516" i="25"/>
  <c r="AB4517" i="25"/>
  <c r="AB4518" i="25"/>
  <c r="AB4519" i="25"/>
  <c r="AB4520" i="25"/>
  <c r="AB4521" i="25"/>
  <c r="AB4522" i="25"/>
  <c r="AB4523" i="25"/>
  <c r="AB4524" i="25"/>
  <c r="AB4525" i="25"/>
  <c r="AB4526" i="25"/>
  <c r="AB4527" i="25"/>
  <c r="AB4528" i="25"/>
  <c r="AB4529" i="25"/>
  <c r="AB4530" i="25"/>
  <c r="AB4531" i="25"/>
  <c r="AB4532" i="25"/>
  <c r="AB4533" i="25"/>
  <c r="AB4534" i="25"/>
  <c r="AB4535" i="25"/>
  <c r="AB4536" i="25"/>
  <c r="AB4537" i="25"/>
  <c r="AB4538" i="25"/>
  <c r="AB4539" i="25"/>
  <c r="AB4540" i="25"/>
  <c r="AB4541" i="25"/>
  <c r="AB4542" i="25"/>
  <c r="AB4543" i="25"/>
  <c r="AB4544" i="25"/>
  <c r="AB4545" i="25"/>
  <c r="AB4546" i="25"/>
  <c r="AB4547" i="25"/>
  <c r="AB4548" i="25"/>
  <c r="AB4549" i="25"/>
  <c r="AB4550" i="25"/>
  <c r="AB4551" i="25"/>
  <c r="AB4552" i="25"/>
  <c r="AB4553" i="25"/>
  <c r="AB4554" i="25"/>
  <c r="AB4555" i="25"/>
  <c r="AB4556" i="25"/>
  <c r="AB4557" i="25"/>
  <c r="AB4558" i="25"/>
  <c r="AB4559" i="25"/>
  <c r="AB4560" i="25"/>
  <c r="AB4561" i="25"/>
  <c r="AB4562" i="25"/>
  <c r="AB4563" i="25"/>
  <c r="AB4564" i="25"/>
  <c r="AB4565" i="25"/>
  <c r="AB4566" i="25"/>
  <c r="AB4567" i="25"/>
  <c r="AB4568" i="25"/>
  <c r="AB4569" i="25"/>
  <c r="AB4570" i="25"/>
  <c r="AB4571" i="25"/>
  <c r="AB4572" i="25"/>
  <c r="AB4573" i="25"/>
  <c r="AB4574" i="25"/>
  <c r="AB4575" i="25"/>
  <c r="AB4576" i="25"/>
  <c r="AB4577" i="25"/>
  <c r="AB4578" i="25"/>
  <c r="AB4579" i="25"/>
  <c r="AB4580" i="25"/>
  <c r="AB4581" i="25"/>
  <c r="AB4582" i="25"/>
  <c r="AB4583" i="25"/>
  <c r="AB4584" i="25"/>
  <c r="AB4585" i="25"/>
  <c r="AB4586" i="25"/>
  <c r="AB4587" i="25"/>
  <c r="AB4588" i="25"/>
  <c r="AB4589" i="25"/>
  <c r="AB4590" i="25"/>
  <c r="AB4591" i="25"/>
  <c r="AB4592" i="25"/>
  <c r="AB4593" i="25"/>
  <c r="AB4594" i="25"/>
  <c r="AB4595" i="25"/>
  <c r="AB4596" i="25"/>
  <c r="AB4597" i="25"/>
  <c r="AB4598" i="25"/>
  <c r="AB4599" i="25"/>
  <c r="AB4600" i="25"/>
  <c r="AB4601" i="25"/>
  <c r="AB4602" i="25"/>
  <c r="AB4603" i="25"/>
  <c r="AB4604" i="25"/>
  <c r="AB4605" i="25"/>
  <c r="AB4606" i="25"/>
  <c r="AB4607" i="25"/>
  <c r="AB4608" i="25"/>
  <c r="AB4609" i="25"/>
  <c r="AB4610" i="25"/>
  <c r="AB4611" i="25"/>
  <c r="AB4612" i="25"/>
  <c r="AB4613" i="25"/>
  <c r="AB4614" i="25"/>
  <c r="AB4615" i="25"/>
  <c r="AB4616" i="25"/>
  <c r="AB4617" i="25"/>
  <c r="AB4618" i="25"/>
  <c r="AB4619" i="25"/>
  <c r="AB4620" i="25"/>
  <c r="AB4621" i="25"/>
  <c r="AB4622" i="25"/>
  <c r="AB4623" i="25"/>
  <c r="AB4624" i="25"/>
  <c r="AB4625" i="25"/>
  <c r="AB4626" i="25"/>
  <c r="AB4627" i="25"/>
  <c r="AB4628" i="25"/>
  <c r="AB4629" i="25"/>
  <c r="AB4630" i="25"/>
  <c r="AB4631" i="25"/>
  <c r="AB4632" i="25"/>
  <c r="AB4633" i="25"/>
  <c r="AB4634" i="25"/>
  <c r="AB4635" i="25"/>
  <c r="AB4636" i="25"/>
  <c r="AB4637" i="25"/>
  <c r="AB4638" i="25"/>
  <c r="AB4639" i="25"/>
  <c r="AB4640" i="25"/>
  <c r="AB4641" i="25"/>
  <c r="AB4642" i="25"/>
  <c r="AB4643" i="25"/>
  <c r="AB4644" i="25"/>
  <c r="AB4645" i="25"/>
  <c r="AB4646" i="25"/>
  <c r="AB4647" i="25"/>
  <c r="AB4648" i="25"/>
  <c r="AB4649" i="25"/>
  <c r="AB4650" i="25"/>
  <c r="AB4651" i="25"/>
  <c r="AB4652" i="25"/>
  <c r="AB4653" i="25"/>
  <c r="AB4654" i="25"/>
  <c r="AB4655" i="25"/>
  <c r="AB4656" i="25"/>
  <c r="AB4657" i="25"/>
  <c r="AB4658" i="25"/>
  <c r="AB4659" i="25"/>
  <c r="AB4660" i="25"/>
  <c r="AB4661" i="25"/>
  <c r="AB4662" i="25"/>
  <c r="AB4663" i="25"/>
  <c r="AB4664" i="25"/>
  <c r="AB4665" i="25"/>
  <c r="AB4666" i="25"/>
  <c r="AB4667" i="25"/>
  <c r="AB4668" i="25"/>
  <c r="AB4669" i="25"/>
  <c r="AB4670" i="25"/>
  <c r="AB4671" i="25"/>
  <c r="AB4672" i="25"/>
  <c r="AB4673" i="25"/>
  <c r="AB4674" i="25"/>
  <c r="AB4675" i="25"/>
  <c r="AB4676" i="25"/>
  <c r="AB4677" i="25"/>
  <c r="AB4678" i="25"/>
  <c r="AB4679" i="25"/>
  <c r="AB4680" i="25"/>
  <c r="AB4681" i="25"/>
  <c r="AB4682" i="25"/>
  <c r="AB4683" i="25"/>
  <c r="AB4684" i="25"/>
  <c r="AB4685" i="25"/>
  <c r="AB4686" i="25"/>
  <c r="AB4687" i="25"/>
  <c r="AB4688" i="25"/>
  <c r="AB4689" i="25"/>
  <c r="AB4690" i="25"/>
  <c r="AB4691" i="25"/>
  <c r="AB4692" i="25"/>
  <c r="AB4693" i="25"/>
  <c r="AB4694" i="25"/>
  <c r="AB4695" i="25"/>
  <c r="AB4696" i="25"/>
  <c r="AB4697" i="25"/>
  <c r="AB4698" i="25"/>
  <c r="AB4699" i="25"/>
  <c r="AB4700" i="25"/>
  <c r="AB4701" i="25"/>
  <c r="AB4702" i="25"/>
  <c r="AB4703" i="25"/>
  <c r="AB4704" i="25"/>
  <c r="AB4705" i="25"/>
  <c r="AB4706" i="25"/>
  <c r="AB4707" i="25"/>
  <c r="AB4708" i="25"/>
  <c r="AB4709" i="25"/>
  <c r="AB4710" i="25"/>
  <c r="AB4711" i="25"/>
  <c r="AB4712" i="25"/>
  <c r="AB4713" i="25"/>
  <c r="AB4714" i="25"/>
  <c r="AB4715" i="25"/>
  <c r="AB4716" i="25"/>
  <c r="AB4717" i="25"/>
  <c r="AB4718" i="25"/>
  <c r="AB4719" i="25"/>
  <c r="AB4720" i="25"/>
  <c r="AB4721" i="25"/>
  <c r="AB4722" i="25"/>
  <c r="AB4723" i="25"/>
  <c r="AB4724" i="25"/>
  <c r="AB4725" i="25"/>
  <c r="AB4726" i="25"/>
  <c r="AB4727" i="25"/>
  <c r="AB4728" i="25"/>
  <c r="AB4729" i="25"/>
  <c r="AB4730" i="25"/>
  <c r="AB4731" i="25"/>
  <c r="AB4732" i="25"/>
  <c r="AB4733" i="25"/>
  <c r="AB4734" i="25"/>
  <c r="AB4735" i="25"/>
  <c r="AB4736" i="25"/>
  <c r="AB4737" i="25"/>
  <c r="AB4738" i="25"/>
  <c r="AB4739" i="25"/>
  <c r="AB4740" i="25"/>
  <c r="AB4741" i="25"/>
  <c r="AB4742" i="25"/>
  <c r="AB4743" i="25"/>
  <c r="AB4744" i="25"/>
  <c r="AB4745" i="25"/>
  <c r="AB4746" i="25"/>
  <c r="AB4747" i="25"/>
  <c r="AB4748" i="25"/>
  <c r="AB4749" i="25"/>
  <c r="AB4750" i="25"/>
  <c r="AB4751" i="25"/>
  <c r="AB4752" i="25"/>
  <c r="AB4753" i="25"/>
  <c r="AB4754" i="25"/>
  <c r="AB4755" i="25"/>
  <c r="AB4756" i="25"/>
  <c r="AB4757" i="25"/>
  <c r="AB4758" i="25"/>
  <c r="AB4759" i="25"/>
  <c r="AB4760" i="25"/>
  <c r="AB4761" i="25"/>
  <c r="AB4762" i="25"/>
  <c r="AB4763" i="25"/>
  <c r="AB4764" i="25"/>
  <c r="AB4765" i="25"/>
  <c r="AB4766" i="25"/>
  <c r="AB4767" i="25"/>
  <c r="AB4768" i="25"/>
  <c r="AB4769" i="25"/>
  <c r="AB4770" i="25"/>
  <c r="AB4771" i="25"/>
  <c r="AB4772" i="25"/>
  <c r="AB4773" i="25"/>
  <c r="AB4774" i="25"/>
  <c r="AB4775" i="25"/>
  <c r="AB4776" i="25"/>
  <c r="AB4777" i="25"/>
  <c r="AB4778" i="25"/>
  <c r="AB4779" i="25"/>
  <c r="AB4780" i="25"/>
  <c r="AB4781" i="25"/>
  <c r="AB4782" i="25"/>
  <c r="AB4783" i="25"/>
  <c r="AB4784" i="25"/>
  <c r="AB4785" i="25"/>
  <c r="AB4786" i="25"/>
  <c r="AB4787" i="25"/>
  <c r="AB4788" i="25"/>
  <c r="AB4789" i="25"/>
  <c r="AB4790" i="25"/>
  <c r="AB4791" i="25"/>
  <c r="AB4792" i="25"/>
  <c r="AB4793" i="25"/>
  <c r="AB4794" i="25"/>
  <c r="AB4795" i="25"/>
  <c r="AB4796" i="25"/>
  <c r="AB4797" i="25"/>
  <c r="AB4798" i="25"/>
  <c r="AB4799" i="25"/>
  <c r="AB4800" i="25"/>
  <c r="AB4801" i="25"/>
  <c r="AB4802" i="25"/>
  <c r="AB4803" i="25"/>
  <c r="AB4804" i="25"/>
  <c r="AB4805" i="25"/>
  <c r="AB4806" i="25"/>
  <c r="AB4807" i="25"/>
  <c r="AB4808" i="25"/>
  <c r="AB4809" i="25"/>
  <c r="AB4810" i="25"/>
  <c r="AB4811" i="25"/>
  <c r="AB4812" i="25"/>
  <c r="AB4813" i="25"/>
  <c r="AB4814" i="25"/>
  <c r="AB4815" i="25"/>
  <c r="AB4816" i="25"/>
  <c r="AB4817" i="25"/>
  <c r="AB4818" i="25"/>
  <c r="AB4819" i="25"/>
  <c r="AB4820" i="25"/>
  <c r="AB4821" i="25"/>
  <c r="AB4822" i="25"/>
  <c r="AB4823" i="25"/>
  <c r="AB4824" i="25"/>
  <c r="AB4825" i="25"/>
  <c r="AB4826" i="25"/>
  <c r="AB4827" i="25"/>
  <c r="AB4828" i="25"/>
  <c r="AB4829" i="25"/>
  <c r="AB4830" i="25"/>
  <c r="AB4831" i="25"/>
  <c r="AB4832" i="25"/>
  <c r="AB4833" i="25"/>
  <c r="AB4834" i="25"/>
  <c r="AB4835" i="25"/>
  <c r="AB4836" i="25"/>
  <c r="AB4837" i="25"/>
  <c r="AB4838" i="25"/>
  <c r="AB4839" i="25"/>
  <c r="AB4840" i="25"/>
  <c r="AB4841" i="25"/>
  <c r="AB4842" i="25"/>
  <c r="AB4843" i="25"/>
  <c r="AB4844" i="25"/>
  <c r="AB4845" i="25"/>
  <c r="AB4846" i="25"/>
  <c r="AB4847" i="25"/>
  <c r="AB4848" i="25"/>
  <c r="AB4849" i="25"/>
  <c r="AB4850" i="25"/>
  <c r="AB4851" i="25"/>
  <c r="AB4852" i="25"/>
  <c r="AB4853" i="25"/>
  <c r="AB4854" i="25"/>
  <c r="AB4855" i="25"/>
  <c r="AB4856" i="25"/>
  <c r="AB4857" i="25"/>
  <c r="AB4858" i="25"/>
  <c r="AB4859" i="25"/>
  <c r="AB4860" i="25"/>
  <c r="AB4861" i="25"/>
  <c r="AB4862" i="25"/>
  <c r="AB4863" i="25"/>
  <c r="AB4864" i="25"/>
  <c r="AB4865" i="25"/>
  <c r="AB4866" i="25"/>
  <c r="AB4867" i="25"/>
  <c r="AB4868" i="25"/>
  <c r="AB4869" i="25"/>
  <c r="AB4870" i="25"/>
  <c r="AB4871" i="25"/>
  <c r="AB4872" i="25"/>
  <c r="AB4873" i="25"/>
  <c r="AB4874" i="25"/>
  <c r="AB4875" i="25"/>
  <c r="AB4876" i="25"/>
  <c r="AB4877" i="25"/>
  <c r="AB4878" i="25"/>
  <c r="AB4879" i="25"/>
  <c r="AB4880" i="25"/>
  <c r="AB4881" i="25"/>
  <c r="AB4882" i="25"/>
  <c r="AB4883" i="25"/>
  <c r="AB4884" i="25"/>
  <c r="AB4885" i="25"/>
  <c r="AB4886" i="25"/>
  <c r="AB4887" i="25"/>
  <c r="AB4888" i="25"/>
  <c r="AB4889" i="25"/>
  <c r="AB4890" i="25"/>
  <c r="AB4891" i="25"/>
  <c r="AB4892" i="25"/>
  <c r="AB4893" i="25"/>
  <c r="AB4894" i="25"/>
  <c r="AB4895" i="25"/>
  <c r="AB4896" i="25"/>
  <c r="AB4897" i="25"/>
  <c r="AB4898" i="25"/>
  <c r="AB4899" i="25"/>
  <c r="AB4900" i="25"/>
  <c r="AB4901" i="25"/>
  <c r="AB4902" i="25"/>
  <c r="AB4903" i="25"/>
  <c r="AB4904" i="25"/>
  <c r="AB4905" i="25"/>
  <c r="AB4906" i="25"/>
  <c r="AB4907" i="25"/>
  <c r="AB4908" i="25"/>
  <c r="AB4909" i="25"/>
  <c r="AB4910" i="25"/>
  <c r="AB4911" i="25"/>
  <c r="AB4912" i="25"/>
  <c r="AB4913" i="25"/>
  <c r="AB4914" i="25"/>
  <c r="AB4915" i="25"/>
  <c r="AB4916" i="25"/>
  <c r="AB4917" i="25"/>
  <c r="AB4918" i="25"/>
  <c r="AB4919" i="25"/>
  <c r="AB4920" i="25"/>
  <c r="AB4921" i="25"/>
  <c r="AB4922" i="25"/>
  <c r="AB4923" i="25"/>
  <c r="AB4924" i="25"/>
  <c r="AB4925" i="25"/>
  <c r="AB4926" i="25"/>
  <c r="AB4927" i="25"/>
  <c r="AB4928" i="25"/>
  <c r="AB4929" i="25"/>
  <c r="AB4930" i="25"/>
  <c r="AB4931" i="25"/>
  <c r="AB4932" i="25"/>
  <c r="AB4933" i="25"/>
  <c r="AB4934" i="25"/>
  <c r="AB4935" i="25"/>
  <c r="AB4936" i="2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B3A2BDF-4E60-4042-BCA9-250409B634DA}" keepAlive="1" name="Query - api_token_function" description="Connection to the 'api_token_function' query in the workbook." type="5" refreshedVersion="0" background="1" saveData="1">
    <dbPr connection="Provider=Microsoft.Mashup.OleDb.1;Data Source=$Workbook$;Location=api_token_function;Extended Properties=&quot;&quot;" command="SELECT * FROM [api_token_function]"/>
  </connection>
  <connection id="2" xr16:uid="{D89BC64F-4D45-4629-8248-D1C5FCC04F1B}" keepAlive="1" name="Query - GetData" description="Connection to the 'GetData' query in the workbook." type="5" refreshedVersion="8" background="1" saveData="1">
    <dbPr connection="Provider=Microsoft.Mashup.OleDb.1;Data Source=$Workbook$;Location=GetData;Extended Properties=&quot;&quot;" command="SELECT * FROM [GetData]"/>
  </connection>
  <connection id="3" xr16:uid="{19718131-E998-415D-8EFF-91375D16D49E}" keepAlive="1" name="Query - GetValue" description="Connection to the 'GetValue' query in the workbook." type="5" refreshedVersion="0" background="1">
    <dbPr connection="Provider=Microsoft.Mashup.OleDb.1;Data Source=$Workbook$;Location=GetValue;Extended Properties=&quot;&quot;" command="SELECT * FROM [GetValue]"/>
  </connection>
  <connection id="4" xr16:uid="{F37174CC-DACA-4AAE-A1F9-BA841CABBAFC}" keepAlive="1" name="Query - project_id_function" description="Connection to the 'project_id_function' query in the workbook." type="5" refreshedVersion="0" background="1" saveData="1">
    <dbPr connection="Provider=Microsoft.Mashup.OleDb.1;Data Source=$Workbook$;Location=project_id_function;Extended Properties=&quot;&quot;" command="SELECT * FROM [project_id_function]"/>
  </connection>
</connections>
</file>

<file path=xl/sharedStrings.xml><?xml version="1.0" encoding="utf-8"?>
<sst xmlns="http://schemas.openxmlformats.org/spreadsheetml/2006/main" count="42" uniqueCount="41">
  <si>
    <t>Die folgenden Felder müssen ausgefüllt werden.</t>
  </si>
  <si>
    <t>https://app.konfuzio.com/v3/swagger/#/auth/auth_create</t>
  </si>
  <si>
    <t>https://dev.konfuzio.com/web/api-v3.html#token-authentication</t>
  </si>
  <si>
    <t>Für die Projekt ID in Konfuzio einloggen. Dann unter Projekte -&gt; Projekt öffnen -&gt; Projekt ID ablesen.</t>
  </si>
  <si>
    <t>https://app.konfuzio.com/</t>
  </si>
  <si>
    <t xml:space="preserve">Für die Token Generierung dem Tutorial folgen. </t>
  </si>
  <si>
    <t>-&gt;</t>
  </si>
  <si>
    <r>
      <t xml:space="preserve">Konfuzio </t>
    </r>
    <r>
      <rPr>
        <b/>
        <sz val="11"/>
        <color theme="1"/>
        <rFont val="Aptos Narrow"/>
        <family val="2"/>
        <scheme val="minor"/>
      </rPr>
      <t>Projekt ID</t>
    </r>
  </si>
  <si>
    <r>
      <t xml:space="preserve">Konfuzio </t>
    </r>
    <r>
      <rPr>
        <b/>
        <sz val="11"/>
        <color theme="1"/>
        <rFont val="Aptos Narrow"/>
        <family val="2"/>
        <scheme val="minor"/>
      </rPr>
      <t>API-Token</t>
    </r>
  </si>
  <si>
    <t>Benutzung</t>
  </si>
  <si>
    <r>
      <t xml:space="preserve"> </t>
    </r>
    <r>
      <rPr>
        <b/>
        <sz val="11"/>
        <color theme="1"/>
        <rFont val="Aptos Narrow"/>
        <family val="2"/>
        <scheme val="minor"/>
      </rPr>
      <t xml:space="preserve">1. </t>
    </r>
    <r>
      <rPr>
        <sz val="11"/>
        <color theme="1"/>
        <rFont val="Aptos Narrow"/>
        <family val="2"/>
        <scheme val="minor"/>
      </rPr>
      <t xml:space="preserve"> Daten Reiter -&gt; Aktualisieren</t>
    </r>
  </si>
  <si>
    <r>
      <rPr>
        <b/>
        <sz val="11"/>
        <color theme="1"/>
        <rFont val="Aptos Narrow"/>
        <family val="2"/>
        <scheme val="minor"/>
      </rPr>
      <t xml:space="preserve"> 2.  </t>
    </r>
    <r>
      <rPr>
        <sz val="11"/>
        <color theme="1"/>
        <rFont val="Aptos Narrow"/>
        <family val="2"/>
        <scheme val="minor"/>
      </rPr>
      <t>Verbindungen öffnen</t>
    </r>
  </si>
  <si>
    <r>
      <rPr>
        <b/>
        <sz val="11"/>
        <color theme="1"/>
        <rFont val="Aptos Narrow"/>
        <family val="2"/>
        <scheme val="minor"/>
      </rPr>
      <t xml:space="preserve"> 3.  </t>
    </r>
    <r>
      <rPr>
        <sz val="11"/>
        <color theme="1"/>
        <rFont val="Aptos Narrow"/>
        <family val="2"/>
        <scheme val="minor"/>
      </rPr>
      <t>Daten werden geladen und Synchronisiert (Dauer ca. 15-25min.)</t>
    </r>
  </si>
  <si>
    <t>document</t>
  </si>
  <si>
    <t>normalized</t>
  </si>
  <si>
    <t>annotation_set</t>
  </si>
  <si>
    <t>id</t>
  </si>
  <si>
    <t>offset_string</t>
  </si>
  <si>
    <t>offset_string_original</t>
  </si>
  <si>
    <t>translated_string</t>
  </si>
  <si>
    <t>confidence</t>
  </si>
  <si>
    <t>is_correct</t>
  </si>
  <si>
    <t>revised</t>
  </si>
  <si>
    <t>origin</t>
  </si>
  <si>
    <t>created_by</t>
  </si>
  <si>
    <t>revised_by</t>
  </si>
  <si>
    <t>custom_offset_string</t>
  </si>
  <si>
    <t>label_id</t>
  </si>
  <si>
    <t>label_name</t>
  </si>
  <si>
    <t>label_has_multiple_top_candidates</t>
  </si>
  <si>
    <t>label_data_type</t>
  </si>
  <si>
    <t>label_threshold</t>
  </si>
  <si>
    <t>label_set_id</t>
  </si>
  <si>
    <t>label_set_name</t>
  </si>
  <si>
    <t>label_set_api_name</t>
  </si>
  <si>
    <t>selection_bbox_x0</t>
  </si>
  <si>
    <t>selection_bbox_y0</t>
  </si>
  <si>
    <t>selection_bbox_x1</t>
  </si>
  <si>
    <t>selection_bbox_y1</t>
  </si>
  <si>
    <t>selection_bbox_page_index</t>
  </si>
  <si>
    <t>annotation_link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</si>
</sst>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;@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lightTrellis">
        <bgColor theme="0" tint="-4.9989318521683403E-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2" fillId="0" borderId="0" xfId="1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/>
    <xf numFmtId="0" fontId="1" fillId="0" borderId="0" xfId="0" quotePrefix="1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1" applyFill="1" applyAlignment="1">
      <alignment horizontal="center" vertical="center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2">
    <cellStyle name="Hyperlink" xfId="1" builtinId="8"/>
    <cellStyle name="Normal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2" formatCode="0.0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 style="thin">
          <color theme="1"/>
        </horizontal>
      </border>
    </dxf>
  </dxfs>
  <tableStyles count="0" defaultTableStyle="TableStyleMedium2" defaultPivotStyle="PivotStyleLight16"/>
  <colors>
    <mruColors>
      <color rgb="FF000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13</xdr:row>
      <xdr:rowOff>171450</xdr:rowOff>
    </xdr:from>
    <xdr:to>
      <xdr:col>9</xdr:col>
      <xdr:colOff>27826</xdr:colOff>
      <xdr:row>21</xdr:row>
      <xdr:rowOff>37926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5F48D26-C263-4508-9896-7016A2AAF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" y="2667000"/>
          <a:ext cx="5990476" cy="139047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590550</xdr:colOff>
      <xdr:row>24</xdr:row>
      <xdr:rowOff>9525</xdr:rowOff>
    </xdr:from>
    <xdr:to>
      <xdr:col>9</xdr:col>
      <xdr:colOff>46873</xdr:colOff>
      <xdr:row>31</xdr:row>
      <xdr:rowOff>18882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1267C21-FE35-4436-A9C8-7B3257081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" y="4600575"/>
          <a:ext cx="6019048" cy="134285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600075</xdr:colOff>
      <xdr:row>33</xdr:row>
      <xdr:rowOff>142875</xdr:rowOff>
    </xdr:from>
    <xdr:to>
      <xdr:col>3</xdr:col>
      <xdr:colOff>847398</xdr:colOff>
      <xdr:row>51</xdr:row>
      <xdr:rowOff>104351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9F10ABE-81E5-4368-AA9D-96F15BD6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0075" y="6448425"/>
          <a:ext cx="2619048" cy="3390476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A8EDD011-18CF-4FFD-A83B-89CE7E951A6F}" autoFormatId="16" applyNumberFormats="0" applyBorderFormats="0" applyFontFormats="0" applyPatternFormats="0" applyAlignmentFormats="0" applyWidthHeightFormats="0">
  <queryTableRefresh nextId="184" unboundColumnsRight="1">
    <queryTableFields count="28">
      <queryTableField id="141" name="id" tableColumnId="13"/>
      <queryTableField id="130" name="document" tableColumnId="2"/>
      <queryTableField id="142" name="offset_string" tableColumnId="14"/>
      <queryTableField id="143" name="offset_string_original" tableColumnId="15"/>
      <queryTableField id="144" name="translated_string" tableColumnId="16"/>
      <queryTableField id="131" name="normalized" tableColumnId="3"/>
      <queryTableField id="132" name="Label_id" tableColumnId="4"/>
      <queryTableField id="133" name="Label_name" tableColumnId="5"/>
      <queryTableField id="134" name="Label_has_multiple_top_candidates" tableColumnId="6"/>
      <queryTableField id="135" name="Label_data_type" tableColumnId="7"/>
      <queryTableField id="136" name="Label_threshold" tableColumnId="8"/>
      <queryTableField id="168" name="label_set_id" tableColumnId="31"/>
      <queryTableField id="169" name="label_set_name" tableColumnId="32"/>
      <queryTableField id="170" name="label_set_api_name" tableColumnId="33"/>
      <queryTableField id="140" name="annotation_set" tableColumnId="12"/>
      <queryTableField id="145" name="confidence" tableColumnId="17"/>
      <queryTableField id="146" name="is_correct" tableColumnId="18"/>
      <queryTableField id="147" name="revised" tableColumnId="19"/>
      <queryTableField id="148" name="origin" tableColumnId="20"/>
      <queryTableField id="149" name="created_by" tableColumnId="21"/>
      <queryTableField id="150" name="revised_by" tableColumnId="22"/>
      <queryTableField id="171" name="selection_bbox_x0" tableColumnId="34"/>
      <queryTableField id="172" name="selection_bbox_y0" tableColumnId="35"/>
      <queryTableField id="173" name="selection_bbox_x1" tableColumnId="36"/>
      <queryTableField id="174" name="selection_bbox_y1" tableColumnId="37"/>
      <queryTableField id="175" name="selection_bbox_page_index" tableColumnId="38"/>
      <queryTableField id="153" name="custom_offset_string" tableColumnId="25"/>
      <queryTableField id="115" dataBound="0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1B6435-8F2E-4516-8442-79CA5ABBFCFB}" name="GetData" displayName="GetData" ref="A1:AB4936" tableType="queryTable" totalsRowShown="0" headerRowDxfId="3" dataDxfId="2">
  <autoFilter ref="A1:AB4936" xr:uid="{EF1B6435-8F2E-4516-8442-79CA5ABBFCFB}"/>
  <sortState xmlns:xlrd2="http://schemas.microsoft.com/office/spreadsheetml/2017/richdata2" ref="A2:AB4936">
    <sortCondition ref="B1:B4936"/>
  </sortState>
  <tableColumns count="28">
    <tableColumn id="13" xr3:uid="{C8A51B46-B2CB-48BD-B14B-BAAA3620E23F}" uniqueName="13" name="id" queryTableFieldId="141"/>
    <tableColumn id="2" xr3:uid="{148C98E8-2583-4D5E-AC6C-1C1E642C044F}" uniqueName="2" name="document" queryTableFieldId="130" dataCellStyle="Hyperlink"/>
    <tableColumn id="14" xr3:uid="{033B98E9-10BE-49D5-837A-12FB309B3FA5}" uniqueName="14" name="offset_string" queryTableFieldId="142"/>
    <tableColumn id="15" xr3:uid="{E5896DD5-9E00-4F1E-A9AF-99BEEE63FE35}" uniqueName="15" name="offset_string_original" queryTableFieldId="143"/>
    <tableColumn id="16" xr3:uid="{4060F4EA-14AC-423E-948D-8B1ACF9FF511}" uniqueName="16" name="translated_string" queryTableFieldId="144"/>
    <tableColumn id="3" xr3:uid="{2A769132-2FA2-4DBE-91F7-D7B00EF233EC}" uniqueName="3" name="normalized" queryTableFieldId="131" dataCellStyle="Hyperlink"/>
    <tableColumn id="4" xr3:uid="{901CB4BC-D209-423C-B5DA-799370CF60F2}" uniqueName="4" name="label_id" queryTableFieldId="132" dataCellStyle="Hyperlink"/>
    <tableColumn id="5" xr3:uid="{8B92C574-8DC3-4D7B-93F3-93107A0C8E87}" uniqueName="5" name="label_name" queryTableFieldId="133" dataCellStyle="Hyperlink"/>
    <tableColumn id="6" xr3:uid="{271E1711-1B8E-40C1-A42C-98D857903616}" uniqueName="6" name="label_has_multiple_top_candidates" queryTableFieldId="134" dataCellStyle="Hyperlink"/>
    <tableColumn id="7" xr3:uid="{AE9CD599-620B-4B70-9197-12B15DD27718}" uniqueName="7" name="label_data_type" queryTableFieldId="135" dataCellStyle="Hyperlink"/>
    <tableColumn id="8" xr3:uid="{3971513C-F9A9-477D-B123-522F80BFA66E}" uniqueName="8" name="label_threshold" queryTableFieldId="136" dataCellStyle="Hyperlink"/>
    <tableColumn id="31" xr3:uid="{295AD892-BE05-4504-AD98-32194B8C46CE}" uniqueName="31" name="label_set_id" queryTableFieldId="168"/>
    <tableColumn id="32" xr3:uid="{76555F21-D56F-4F5C-B175-0373F0E74051}" uniqueName="32" name="label_set_name" queryTableFieldId="169"/>
    <tableColumn id="33" xr3:uid="{CD6D1F65-D7B6-4C5B-A5E9-818525174CF7}" uniqueName="33" name="label_set_api_name" queryTableFieldId="170"/>
    <tableColumn id="12" xr3:uid="{EE0D7ECB-75EF-403F-A80B-CEEC154A09D3}" uniqueName="12" name="annotation_set" queryTableFieldId="140" dataCellStyle="Hyperlink"/>
    <tableColumn id="17" xr3:uid="{305FC7CB-ED2E-4FFC-B6E5-4AF5594D8CC1}" uniqueName="17" name="confidence" queryTableFieldId="145" dataDxfId="1"/>
    <tableColumn id="18" xr3:uid="{9C32F104-1F0E-495C-B6C0-423430E0781B}" uniqueName="18" name="is_correct" queryTableFieldId="146"/>
    <tableColumn id="19" xr3:uid="{6A69B6F2-449B-42AD-AEF2-BDBF3E7D9B37}" uniqueName="19" name="revised" queryTableFieldId="147"/>
    <tableColumn id="20" xr3:uid="{E2920DE6-40E0-4BA7-AF90-46894B307DD7}" uniqueName="20" name="origin" queryTableFieldId="148"/>
    <tableColumn id="21" xr3:uid="{95A96B9A-BBD8-4D03-9401-C0EDE74AEBE7}" uniqueName="21" name="created_by" queryTableFieldId="149"/>
    <tableColumn id="22" xr3:uid="{964987A7-7542-442E-AF01-1AD9AAC45C95}" uniqueName="22" name="revised_by" queryTableFieldId="150"/>
    <tableColumn id="34" xr3:uid="{63B3193A-12EB-419E-B870-EE23B5DBCC23}" uniqueName="34" name="selection_bbox_x0" queryTableFieldId="171"/>
    <tableColumn id="35" xr3:uid="{0E28DA5F-6A50-41DF-ADCA-F50274731E01}" uniqueName="35" name="selection_bbox_y0" queryTableFieldId="172"/>
    <tableColumn id="36" xr3:uid="{886A29D3-2C69-4475-A8A7-E900CE6C0E56}" uniqueName="36" name="selection_bbox_x1" queryTableFieldId="173"/>
    <tableColumn id="37" xr3:uid="{EF1AC4B9-DF36-48C9-A350-DD1415958C91}" uniqueName="37" name="selection_bbox_y1" queryTableFieldId="174"/>
    <tableColumn id="38" xr3:uid="{39527D85-ECE3-4A24-834B-F3521AE369D3}" uniqueName="38" name="selection_bbox_page_index" queryTableFieldId="175"/>
    <tableColumn id="25" xr3:uid="{D38911F4-1CD0-4357-B8AD-D614D2F41A3A}" uniqueName="25" name="custom_offset_string" queryTableFieldId="153"/>
    <tableColumn id="1" xr3:uid="{E07DC3DB-0360-4077-8F66-C21AA906978F}" uniqueName="1" name="annotation_link" queryTableFieldId="115" dataDxfId="0" dataCellStyle="Hyperlink">
      <calculatedColumnFormula>IF(GetData[[#This Row],[id]]="", "", HYPERLINK("https://app.konfuzio.com/d/" &amp; GetData[[#This Row],[document]] &amp; "/#ann" &amp; GetData[[#This Row],[id]], GetData[[#This Row],[id]]))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konfuzio.com/" TargetMode="External"/><Relationship Id="rId2" Type="http://schemas.openxmlformats.org/officeDocument/2006/relationships/hyperlink" Target="https://dev.konfuzio.com/web/api-v3.html" TargetMode="External"/><Relationship Id="rId1" Type="http://schemas.openxmlformats.org/officeDocument/2006/relationships/hyperlink" Target="https://app.konfuzio.com/v3/swagger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4698-104C-4823-AFB3-948DECBFE0BC}">
  <dimension ref="B3:Q33"/>
  <sheetViews>
    <sheetView tabSelected="1" workbookViewId="0">
      <selection activeCell="F10" sqref="F10"/>
    </sheetView>
  </sheetViews>
  <sheetFormatPr defaultColWidth="8.85546875" defaultRowHeight="15" x14ac:dyDescent="0.25"/>
  <cols>
    <col min="2" max="2" width="3.28515625" customWidth="1"/>
    <col min="3" max="3" width="23.140625" bestFit="1" customWidth="1"/>
    <col min="4" max="4" width="23" customWidth="1"/>
    <col min="5" max="5" width="3" customWidth="1"/>
  </cols>
  <sheetData>
    <row r="3" spans="2:17" x14ac:dyDescent="0.25">
      <c r="B3" s="10" t="s">
        <v>0</v>
      </c>
    </row>
    <row r="4" spans="2:17" ht="15.75" thickBot="1" x14ac:dyDescent="0.3"/>
    <row r="5" spans="2:17" x14ac:dyDescent="0.25">
      <c r="B5" s="1"/>
      <c r="C5" s="3"/>
      <c r="D5" s="3"/>
      <c r="E5" s="4"/>
    </row>
    <row r="6" spans="2:17" x14ac:dyDescent="0.25">
      <c r="B6" s="5"/>
      <c r="C6" t="s">
        <v>7</v>
      </c>
      <c r="D6" s="11"/>
      <c r="E6" s="6"/>
      <c r="F6" s="14" t="s">
        <v>6</v>
      </c>
      <c r="G6" t="s">
        <v>3</v>
      </c>
      <c r="Q6" s="9" t="s">
        <v>4</v>
      </c>
    </row>
    <row r="7" spans="2:17" x14ac:dyDescent="0.25">
      <c r="B7" s="5"/>
      <c r="C7" t="s">
        <v>8</v>
      </c>
      <c r="D7" s="12"/>
      <c r="E7" s="6"/>
      <c r="F7" s="14" t="s">
        <v>6</v>
      </c>
      <c r="G7" t="s">
        <v>5</v>
      </c>
      <c r="L7" s="9" t="s">
        <v>2</v>
      </c>
    </row>
    <row r="8" spans="2:17" ht="15.75" thickBot="1" x14ac:dyDescent="0.3">
      <c r="B8" s="2"/>
      <c r="C8" s="7"/>
      <c r="D8" s="7"/>
      <c r="E8" s="8"/>
      <c r="L8" s="9" t="s">
        <v>1</v>
      </c>
    </row>
    <row r="11" spans="2:17" x14ac:dyDescent="0.25">
      <c r="B11" s="10" t="s">
        <v>9</v>
      </c>
    </row>
    <row r="13" spans="2:17" x14ac:dyDescent="0.25">
      <c r="B13" s="13" t="s">
        <v>10</v>
      </c>
    </row>
    <row r="23" spans="2:2" x14ac:dyDescent="0.25">
      <c r="B23" s="13" t="s">
        <v>11</v>
      </c>
    </row>
    <row r="33" spans="2:2" x14ac:dyDescent="0.25">
      <c r="B33" s="13" t="s">
        <v>12</v>
      </c>
    </row>
  </sheetData>
  <hyperlinks>
    <hyperlink ref="L8" r:id="rId1" location="/auth/auth_create" xr:uid="{A819E704-9D39-4206-B5D0-AD6DA7B91229}"/>
    <hyperlink ref="L7" r:id="rId2" location="token-authentication" xr:uid="{3652FBC4-4411-43C1-9B2B-B04D423082A9}"/>
    <hyperlink ref="Q6" r:id="rId3" xr:uid="{B7BF44C1-F954-44DD-8597-4C70C5825324}"/>
  </hyperlinks>
  <pageMargins left="0.7" right="0.7" top="0.75" bottom="0.75" header="0.3" footer="0.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9BEB-08ED-46A6-B553-B5F4161FD3FB}">
  <dimension ref="A1:AV39156"/>
  <sheetViews>
    <sheetView zoomScale="85" zoomScaleNormal="85" workbookViewId="0">
      <selection activeCell="C19" sqref="C19"/>
    </sheetView>
  </sheetViews>
  <sheetFormatPr defaultColWidth="8.85546875" defaultRowHeight="15" x14ac:dyDescent="0.25"/>
  <cols>
    <col min="1" max="1" width="9.28515625" bestFit="1" customWidth="1"/>
    <col min="2" max="2" width="15" bestFit="1" customWidth="1"/>
    <col min="3" max="4" width="81.140625" bestFit="1" customWidth="1"/>
    <col min="5" max="5" width="21" bestFit="1" customWidth="1"/>
    <col min="6" max="6" width="81.140625" bestFit="1" customWidth="1"/>
    <col min="7" max="7" width="12.85546875" bestFit="1" customWidth="1"/>
    <col min="8" max="8" width="24" bestFit="1" customWidth="1"/>
    <col min="9" max="9" width="37.7109375" bestFit="1" customWidth="1"/>
    <col min="10" max="11" width="19.7109375" bestFit="1" customWidth="1"/>
    <col min="12" max="12" width="16.42578125" bestFit="1" customWidth="1"/>
    <col min="13" max="13" width="19.85546875" bestFit="1" customWidth="1"/>
    <col min="14" max="14" width="23.42578125" bestFit="1" customWidth="1"/>
    <col min="15" max="15" width="19.140625" bestFit="1" customWidth="1"/>
    <col min="16" max="16" width="15.7109375" style="20" bestFit="1" customWidth="1"/>
    <col min="17" max="17" width="15" bestFit="1" customWidth="1"/>
    <col min="18" max="18" width="12.5703125" bestFit="1" customWidth="1"/>
    <col min="19" max="19" width="11.28515625" bestFit="1" customWidth="1"/>
    <col min="20" max="21" width="29.7109375" bestFit="1" customWidth="1"/>
    <col min="22" max="25" width="22.42578125" bestFit="1" customWidth="1"/>
    <col min="26" max="26" width="30.85546875" bestFit="1" customWidth="1"/>
    <col min="27" max="27" width="24.85546875" bestFit="1" customWidth="1"/>
    <col min="28" max="28" width="19.5703125" bestFit="1" customWidth="1"/>
    <col min="29" max="29" width="29.7109375" bestFit="1" customWidth="1"/>
    <col min="30" max="33" width="15.85546875" style="21" bestFit="1" customWidth="1"/>
    <col min="34" max="34" width="24.28515625" bestFit="1" customWidth="1"/>
    <col min="35" max="35" width="20.28515625" bestFit="1" customWidth="1"/>
    <col min="36" max="38" width="17.42578125" bestFit="1" customWidth="1"/>
    <col min="39" max="39" width="28.28515625" bestFit="1" customWidth="1"/>
    <col min="40" max="40" width="10.5703125" bestFit="1" customWidth="1"/>
    <col min="41" max="41" width="36.85546875" bestFit="1" customWidth="1"/>
    <col min="42" max="42" width="8.7109375" bestFit="1" customWidth="1"/>
    <col min="43" max="43" width="7.140625" bestFit="1" customWidth="1"/>
    <col min="44" max="44" width="8.42578125" bestFit="1" customWidth="1"/>
    <col min="45" max="45" width="45" bestFit="1" customWidth="1"/>
    <col min="46" max="46" width="19.42578125" bestFit="1" customWidth="1"/>
    <col min="47" max="47" width="9.85546875" bestFit="1" customWidth="1"/>
    <col min="48" max="48" width="16.42578125" style="18" bestFit="1" customWidth="1"/>
    <col min="49" max="49" width="17.7109375" bestFit="1" customWidth="1"/>
    <col min="52" max="52" width="10.5703125" bestFit="1" customWidth="1"/>
    <col min="54" max="54" width="10.5703125" bestFit="1" customWidth="1"/>
  </cols>
  <sheetData>
    <row r="1" spans="1:48" x14ac:dyDescent="0.25">
      <c r="A1" s="15" t="s">
        <v>16</v>
      </c>
      <c r="B1" s="15" t="s">
        <v>13</v>
      </c>
      <c r="C1" s="15" t="s">
        <v>17</v>
      </c>
      <c r="D1" s="15" t="s">
        <v>18</v>
      </c>
      <c r="E1" s="15" t="s">
        <v>19</v>
      </c>
      <c r="F1" s="15" t="s">
        <v>14</v>
      </c>
      <c r="G1" s="15" t="s">
        <v>27</v>
      </c>
      <c r="H1" s="15" t="s">
        <v>28</v>
      </c>
      <c r="I1" s="15" t="s">
        <v>29</v>
      </c>
      <c r="J1" s="15" t="s">
        <v>30</v>
      </c>
      <c r="K1" s="15" t="s">
        <v>31</v>
      </c>
      <c r="L1" s="15" t="s">
        <v>32</v>
      </c>
      <c r="M1" s="15" t="s">
        <v>33</v>
      </c>
      <c r="N1" s="15" t="s">
        <v>34</v>
      </c>
      <c r="O1" s="15" t="s">
        <v>15</v>
      </c>
      <c r="P1" s="15" t="s">
        <v>20</v>
      </c>
      <c r="Q1" s="15" t="s">
        <v>21</v>
      </c>
      <c r="R1" s="15" t="s">
        <v>22</v>
      </c>
      <c r="S1" s="15" t="s">
        <v>23</v>
      </c>
      <c r="T1" s="15" t="s">
        <v>24</v>
      </c>
      <c r="U1" s="15" t="s">
        <v>25</v>
      </c>
      <c r="V1" s="15" t="s">
        <v>35</v>
      </c>
      <c r="W1" s="15" t="s">
        <v>36</v>
      </c>
      <c r="X1" s="15" t="s">
        <v>37</v>
      </c>
      <c r="Y1" s="15" t="s">
        <v>38</v>
      </c>
      <c r="Z1" s="15" t="s">
        <v>39</v>
      </c>
      <c r="AA1" s="15" t="s">
        <v>26</v>
      </c>
      <c r="AB1" s="15" t="s">
        <v>40</v>
      </c>
      <c r="AD1"/>
      <c r="AE1"/>
      <c r="AF1"/>
      <c r="AG1"/>
      <c r="AV1"/>
    </row>
    <row r="2" spans="1:48" x14ac:dyDescent="0.25">
      <c r="AB2" s="16" t="str">
        <f>IF(GetData[[#This Row],[id]]="", "", HYPERLINK("https://app.konfuzio.com/d/" &amp; GetData[[#This Row],[document]] &amp; "/#ann" &amp; GetData[[#This Row],[id]], GetData[[#This Row],[id]]))</f>
        <v/>
      </c>
      <c r="AD2"/>
      <c r="AE2" s="17"/>
      <c r="AF2"/>
      <c r="AG2"/>
      <c r="AV2"/>
    </row>
    <row r="3" spans="1:48" x14ac:dyDescent="0.25">
      <c r="AB3" s="16" t="str">
        <f>IF(GetData[[#This Row],[id]]="", "", HYPERLINK("https://app.konfuzio.com/d/" &amp; GetData[[#This Row],[document]] &amp; "/#ann" &amp; GetData[[#This Row],[id]], GetData[[#This Row],[id]]))</f>
        <v/>
      </c>
      <c r="AD3"/>
      <c r="AE3" s="18"/>
      <c r="AF3"/>
      <c r="AG3"/>
      <c r="AV3"/>
    </row>
    <row r="4" spans="1:48" x14ac:dyDescent="0.25">
      <c r="AB4" s="16" t="str">
        <f>IF(GetData[[#This Row],[id]]="", "", HYPERLINK("https://app.konfuzio.com/d/" &amp; GetData[[#This Row],[document]] &amp; "/#ann" &amp; GetData[[#This Row],[id]], GetData[[#This Row],[id]]))</f>
        <v/>
      </c>
      <c r="AD4"/>
      <c r="AE4"/>
      <c r="AF4"/>
      <c r="AG4"/>
      <c r="AV4"/>
    </row>
    <row r="5" spans="1:48" x14ac:dyDescent="0.25">
      <c r="AB5" s="16" t="str">
        <f>IF(GetData[[#This Row],[id]]="", "", HYPERLINK("https://app.konfuzio.com/d/" &amp; GetData[[#This Row],[document]] &amp; "/#ann" &amp; GetData[[#This Row],[id]], GetData[[#This Row],[id]]))</f>
        <v/>
      </c>
      <c r="AD5"/>
      <c r="AE5"/>
      <c r="AF5"/>
      <c r="AG5"/>
      <c r="AV5"/>
    </row>
    <row r="6" spans="1:48" x14ac:dyDescent="0.25">
      <c r="AB6" s="16" t="str">
        <f>IF(GetData[[#This Row],[id]]="", "", HYPERLINK("https://app.konfuzio.com/d/" &amp; GetData[[#This Row],[document]] &amp; "/#ann" &amp; GetData[[#This Row],[id]], GetData[[#This Row],[id]]))</f>
        <v/>
      </c>
      <c r="AD6"/>
      <c r="AE6"/>
      <c r="AF6"/>
      <c r="AG6"/>
      <c r="AV6"/>
    </row>
    <row r="7" spans="1:48" x14ac:dyDescent="0.25">
      <c r="AB7" s="16" t="str">
        <f>IF(GetData[[#This Row],[id]]="", "", HYPERLINK("https://app.konfuzio.com/d/" &amp; GetData[[#This Row],[document]] &amp; "/#ann" &amp; GetData[[#This Row],[id]], GetData[[#This Row],[id]]))</f>
        <v/>
      </c>
      <c r="AD7"/>
      <c r="AE7"/>
      <c r="AF7"/>
      <c r="AG7" s="17"/>
      <c r="AV7"/>
    </row>
    <row r="8" spans="1:48" x14ac:dyDescent="0.25">
      <c r="AB8" s="16" t="str">
        <f>IF(GetData[[#This Row],[id]]="", "", HYPERLINK("https://app.konfuzio.com/d/" &amp; GetData[[#This Row],[document]] &amp; "/#ann" &amp; GetData[[#This Row],[id]], GetData[[#This Row],[id]]))</f>
        <v/>
      </c>
      <c r="AD8"/>
      <c r="AE8"/>
      <c r="AF8"/>
      <c r="AG8" s="19"/>
      <c r="AV8"/>
    </row>
    <row r="9" spans="1:48" x14ac:dyDescent="0.25">
      <c r="AB9" s="16" t="str">
        <f>IF(GetData[[#This Row],[id]]="", "", HYPERLINK("https://app.konfuzio.com/d/" &amp; GetData[[#This Row],[document]] &amp; "/#ann" &amp; GetData[[#This Row],[id]], GetData[[#This Row],[id]]))</f>
        <v/>
      </c>
      <c r="AD9"/>
      <c r="AE9"/>
      <c r="AF9"/>
      <c r="AG9" s="19"/>
      <c r="AV9"/>
    </row>
    <row r="10" spans="1:48" x14ac:dyDescent="0.25">
      <c r="AB10" s="16" t="str">
        <f>IF(GetData[[#This Row],[id]]="", "", HYPERLINK("https://app.konfuzio.com/d/" &amp; GetData[[#This Row],[document]] &amp; "/#ann" &amp; GetData[[#This Row],[id]], GetData[[#This Row],[id]]))</f>
        <v/>
      </c>
      <c r="AD10"/>
      <c r="AE10"/>
      <c r="AF10"/>
      <c r="AG10" s="19"/>
      <c r="AV10"/>
    </row>
    <row r="11" spans="1:48" x14ac:dyDescent="0.25">
      <c r="AB11" s="16" t="str">
        <f>IF(GetData[[#This Row],[id]]="", "", HYPERLINK("https://app.konfuzio.com/d/" &amp; GetData[[#This Row],[document]] &amp; "/#ann" &amp; GetData[[#This Row],[id]], GetData[[#This Row],[id]]))</f>
        <v/>
      </c>
      <c r="AD11"/>
      <c r="AE11"/>
      <c r="AF11"/>
      <c r="AG11" s="19"/>
      <c r="AV11"/>
    </row>
    <row r="12" spans="1:48" x14ac:dyDescent="0.25">
      <c r="AB12" s="16" t="str">
        <f>IF(GetData[[#This Row],[id]]="", "", HYPERLINK("https://app.konfuzio.com/d/" &amp; GetData[[#This Row],[document]] &amp; "/#ann" &amp; GetData[[#This Row],[id]], GetData[[#This Row],[id]]))</f>
        <v/>
      </c>
      <c r="AD12"/>
      <c r="AE12"/>
      <c r="AF12"/>
      <c r="AG12"/>
      <c r="AV12"/>
    </row>
    <row r="13" spans="1:48" x14ac:dyDescent="0.25">
      <c r="AB13" s="16" t="str">
        <f>IF(GetData[[#This Row],[id]]="", "", HYPERLINK("https://app.konfuzio.com/d/" &amp; GetData[[#This Row],[document]] &amp; "/#ann" &amp; GetData[[#This Row],[id]], GetData[[#This Row],[id]]))</f>
        <v/>
      </c>
      <c r="AD13"/>
      <c r="AE13"/>
      <c r="AF13"/>
      <c r="AG13"/>
      <c r="AV13"/>
    </row>
    <row r="14" spans="1:48" x14ac:dyDescent="0.25">
      <c r="AB14" s="16" t="str">
        <f>IF(GetData[[#This Row],[id]]="", "", HYPERLINK("https://app.konfuzio.com/d/" &amp; GetData[[#This Row],[document]] &amp; "/#ann" &amp; GetData[[#This Row],[id]], GetData[[#This Row],[id]]))</f>
        <v/>
      </c>
      <c r="AD14"/>
      <c r="AE14"/>
      <c r="AF14"/>
      <c r="AG14"/>
      <c r="AV14"/>
    </row>
    <row r="15" spans="1:48" x14ac:dyDescent="0.25">
      <c r="AB15" s="16" t="str">
        <f>IF(GetData[[#This Row],[id]]="", "", HYPERLINK("https://app.konfuzio.com/d/" &amp; GetData[[#This Row],[document]] &amp; "/#ann" &amp; GetData[[#This Row],[id]], GetData[[#This Row],[id]]))</f>
        <v/>
      </c>
      <c r="AD15"/>
      <c r="AE15"/>
      <c r="AF15"/>
      <c r="AG15"/>
      <c r="AV15"/>
    </row>
    <row r="16" spans="1:48" x14ac:dyDescent="0.25">
      <c r="AB16" s="16" t="str">
        <f>IF(GetData[[#This Row],[id]]="", "", HYPERLINK("https://app.konfuzio.com/d/" &amp; GetData[[#This Row],[document]] &amp; "/#ann" &amp; GetData[[#This Row],[id]], GetData[[#This Row],[id]]))</f>
        <v/>
      </c>
      <c r="AD16"/>
      <c r="AE16"/>
      <c r="AF16"/>
      <c r="AG16"/>
      <c r="AV16"/>
    </row>
    <row r="17" spans="28:48" x14ac:dyDescent="0.25">
      <c r="AB17" s="16" t="str">
        <f>IF(GetData[[#This Row],[id]]="", "", HYPERLINK("https://app.konfuzio.com/d/" &amp; GetData[[#This Row],[document]] &amp; "/#ann" &amp; GetData[[#This Row],[id]], GetData[[#This Row],[id]]))</f>
        <v/>
      </c>
      <c r="AD17"/>
      <c r="AE17"/>
      <c r="AF17"/>
      <c r="AG17"/>
      <c r="AV17"/>
    </row>
    <row r="18" spans="28:48" x14ac:dyDescent="0.25">
      <c r="AB18" s="16" t="str">
        <f>IF(GetData[[#This Row],[id]]="", "", HYPERLINK("https://app.konfuzio.com/d/" &amp; GetData[[#This Row],[document]] &amp; "/#ann" &amp; GetData[[#This Row],[id]], GetData[[#This Row],[id]]))</f>
        <v/>
      </c>
      <c r="AD18"/>
      <c r="AE18"/>
      <c r="AF18"/>
      <c r="AG18"/>
      <c r="AV18"/>
    </row>
    <row r="19" spans="28:48" x14ac:dyDescent="0.25">
      <c r="AB19" s="16" t="str">
        <f>IF(GetData[[#This Row],[id]]="", "", HYPERLINK("https://app.konfuzio.com/d/" &amp; GetData[[#This Row],[document]] &amp; "/#ann" &amp; GetData[[#This Row],[id]], GetData[[#This Row],[id]]))</f>
        <v/>
      </c>
      <c r="AD19"/>
      <c r="AE19"/>
      <c r="AF19"/>
      <c r="AG19"/>
      <c r="AV19"/>
    </row>
    <row r="20" spans="28:48" x14ac:dyDescent="0.25">
      <c r="AB20" s="16" t="str">
        <f>IF(GetData[[#This Row],[id]]="", "", HYPERLINK("https://app.konfuzio.com/d/" &amp; GetData[[#This Row],[document]] &amp; "/#ann" &amp; GetData[[#This Row],[id]], GetData[[#This Row],[id]]))</f>
        <v/>
      </c>
      <c r="AD20"/>
      <c r="AE20"/>
      <c r="AF20"/>
      <c r="AG20"/>
      <c r="AV20"/>
    </row>
    <row r="21" spans="28:48" x14ac:dyDescent="0.25">
      <c r="AB21" s="16" t="str">
        <f>IF(GetData[[#This Row],[id]]="", "", HYPERLINK("https://app.konfuzio.com/d/" &amp; GetData[[#This Row],[document]] &amp; "/#ann" &amp; GetData[[#This Row],[id]], GetData[[#This Row],[id]]))</f>
        <v/>
      </c>
      <c r="AD21"/>
      <c r="AE21"/>
      <c r="AF21"/>
      <c r="AG21"/>
      <c r="AV21"/>
    </row>
    <row r="22" spans="28:48" x14ac:dyDescent="0.25">
      <c r="AB22" s="16" t="str">
        <f>IF(GetData[[#This Row],[id]]="", "", HYPERLINK("https://app.konfuzio.com/d/" &amp; GetData[[#This Row],[document]] &amp; "/#ann" &amp; GetData[[#This Row],[id]], GetData[[#This Row],[id]]))</f>
        <v/>
      </c>
      <c r="AD22"/>
      <c r="AE22"/>
      <c r="AF22"/>
      <c r="AG22"/>
      <c r="AV22"/>
    </row>
    <row r="23" spans="28:48" x14ac:dyDescent="0.25">
      <c r="AB23" s="16" t="str">
        <f>IF(GetData[[#This Row],[id]]="", "", HYPERLINK("https://app.konfuzio.com/d/" &amp; GetData[[#This Row],[document]] &amp; "/#ann" &amp; GetData[[#This Row],[id]], GetData[[#This Row],[id]]))</f>
        <v/>
      </c>
      <c r="AD23"/>
      <c r="AE23"/>
      <c r="AF23"/>
      <c r="AG23"/>
      <c r="AV23"/>
    </row>
    <row r="24" spans="28:48" x14ac:dyDescent="0.25">
      <c r="AB24" s="16" t="str">
        <f>IF(GetData[[#This Row],[id]]="", "", HYPERLINK("https://app.konfuzio.com/d/" &amp; GetData[[#This Row],[document]] &amp; "/#ann" &amp; GetData[[#This Row],[id]], GetData[[#This Row],[id]]))</f>
        <v/>
      </c>
      <c r="AD24"/>
      <c r="AE24"/>
      <c r="AF24"/>
      <c r="AG24"/>
      <c r="AV24"/>
    </row>
    <row r="25" spans="28:48" x14ac:dyDescent="0.25">
      <c r="AB25" s="16" t="str">
        <f>IF(GetData[[#This Row],[id]]="", "", HYPERLINK("https://app.konfuzio.com/d/" &amp; GetData[[#This Row],[document]] &amp; "/#ann" &amp; GetData[[#This Row],[id]], GetData[[#This Row],[id]]))</f>
        <v/>
      </c>
      <c r="AD25"/>
      <c r="AE25"/>
      <c r="AF25"/>
      <c r="AG25"/>
      <c r="AV25"/>
    </row>
    <row r="26" spans="28:48" x14ac:dyDescent="0.25">
      <c r="AB26" s="16" t="str">
        <f>IF(GetData[[#This Row],[id]]="", "", HYPERLINK("https://app.konfuzio.com/d/" &amp; GetData[[#This Row],[document]] &amp; "/#ann" &amp; GetData[[#This Row],[id]], GetData[[#This Row],[id]]))</f>
        <v/>
      </c>
      <c r="AD26"/>
      <c r="AE26"/>
      <c r="AF26"/>
      <c r="AG26"/>
      <c r="AV26"/>
    </row>
    <row r="27" spans="28:48" x14ac:dyDescent="0.25">
      <c r="AB27" s="16" t="str">
        <f>IF(GetData[[#This Row],[id]]="", "", HYPERLINK("https://app.konfuzio.com/d/" &amp; GetData[[#This Row],[document]] &amp; "/#ann" &amp; GetData[[#This Row],[id]], GetData[[#This Row],[id]]))</f>
        <v/>
      </c>
      <c r="AD27"/>
      <c r="AE27"/>
      <c r="AF27"/>
      <c r="AG27"/>
      <c r="AV27"/>
    </row>
    <row r="28" spans="28:48" x14ac:dyDescent="0.25">
      <c r="AB28" s="16" t="str">
        <f>IF(GetData[[#This Row],[id]]="", "", HYPERLINK("https://app.konfuzio.com/d/" &amp; GetData[[#This Row],[document]] &amp; "/#ann" &amp; GetData[[#This Row],[id]], GetData[[#This Row],[id]]))</f>
        <v/>
      </c>
      <c r="AD28"/>
      <c r="AE28"/>
      <c r="AF28"/>
      <c r="AG28"/>
      <c r="AV28"/>
    </row>
    <row r="29" spans="28:48" x14ac:dyDescent="0.25">
      <c r="AB29" s="16" t="str">
        <f>IF(GetData[[#This Row],[id]]="", "", HYPERLINK("https://app.konfuzio.com/d/" &amp; GetData[[#This Row],[document]] &amp; "/#ann" &amp; GetData[[#This Row],[id]], GetData[[#This Row],[id]]))</f>
        <v/>
      </c>
      <c r="AD29"/>
      <c r="AE29"/>
      <c r="AF29"/>
      <c r="AG29"/>
      <c r="AV29"/>
    </row>
    <row r="30" spans="28:48" x14ac:dyDescent="0.25">
      <c r="AB30" s="16" t="str">
        <f>IF(GetData[[#This Row],[id]]="", "", HYPERLINK("https://app.konfuzio.com/d/" &amp; GetData[[#This Row],[document]] &amp; "/#ann" &amp; GetData[[#This Row],[id]], GetData[[#This Row],[id]]))</f>
        <v/>
      </c>
      <c r="AD30"/>
      <c r="AE30"/>
      <c r="AF30"/>
      <c r="AG30"/>
      <c r="AV30"/>
    </row>
    <row r="31" spans="28:48" x14ac:dyDescent="0.25">
      <c r="AB31" s="16" t="str">
        <f>IF(GetData[[#This Row],[id]]="", "", HYPERLINK("https://app.konfuzio.com/d/" &amp; GetData[[#This Row],[document]] &amp; "/#ann" &amp; GetData[[#This Row],[id]], GetData[[#This Row],[id]]))</f>
        <v/>
      </c>
      <c r="AD31"/>
      <c r="AE31"/>
      <c r="AF31"/>
      <c r="AG31"/>
      <c r="AV31"/>
    </row>
    <row r="32" spans="28:48" x14ac:dyDescent="0.25">
      <c r="AB32" s="16" t="str">
        <f>IF(GetData[[#This Row],[id]]="", "", HYPERLINK("https://app.konfuzio.com/d/" &amp; GetData[[#This Row],[document]] &amp; "/#ann" &amp; GetData[[#This Row],[id]], GetData[[#This Row],[id]]))</f>
        <v/>
      </c>
      <c r="AD32"/>
      <c r="AE32"/>
      <c r="AF32"/>
      <c r="AG32"/>
      <c r="AV32"/>
    </row>
    <row r="33" spans="28:48" x14ac:dyDescent="0.25">
      <c r="AB33" s="16" t="str">
        <f>IF(GetData[[#This Row],[id]]="", "", HYPERLINK("https://app.konfuzio.com/d/" &amp; GetData[[#This Row],[document]] &amp; "/#ann" &amp; GetData[[#This Row],[id]], GetData[[#This Row],[id]]))</f>
        <v/>
      </c>
      <c r="AD33"/>
      <c r="AE33"/>
      <c r="AF33"/>
      <c r="AG33"/>
      <c r="AV33"/>
    </row>
    <row r="34" spans="28:48" x14ac:dyDescent="0.25">
      <c r="AB34" s="16" t="str">
        <f>IF(GetData[[#This Row],[id]]="", "", HYPERLINK("https://app.konfuzio.com/d/" &amp; GetData[[#This Row],[document]] &amp; "/#ann" &amp; GetData[[#This Row],[id]], GetData[[#This Row],[id]]))</f>
        <v/>
      </c>
      <c r="AD34"/>
      <c r="AE34"/>
      <c r="AF34"/>
      <c r="AG34"/>
      <c r="AV34"/>
    </row>
    <row r="35" spans="28:48" x14ac:dyDescent="0.25">
      <c r="AB35" s="16" t="str">
        <f>IF(GetData[[#This Row],[id]]="", "", HYPERLINK("https://app.konfuzio.com/d/" &amp; GetData[[#This Row],[document]] &amp; "/#ann" &amp; GetData[[#This Row],[id]], GetData[[#This Row],[id]]))</f>
        <v/>
      </c>
      <c r="AD35"/>
      <c r="AE35"/>
      <c r="AF35"/>
      <c r="AG35"/>
      <c r="AV35"/>
    </row>
    <row r="36" spans="28:48" x14ac:dyDescent="0.25">
      <c r="AB36" s="16" t="str">
        <f>IF(GetData[[#This Row],[id]]="", "", HYPERLINK("https://app.konfuzio.com/d/" &amp; GetData[[#This Row],[document]] &amp; "/#ann" &amp; GetData[[#This Row],[id]], GetData[[#This Row],[id]]))</f>
        <v/>
      </c>
      <c r="AD36"/>
      <c r="AE36"/>
      <c r="AF36"/>
      <c r="AG36"/>
      <c r="AV36"/>
    </row>
    <row r="37" spans="28:48" x14ac:dyDescent="0.25">
      <c r="AB37" s="16" t="str">
        <f>IF(GetData[[#This Row],[id]]="", "", HYPERLINK("https://app.konfuzio.com/d/" &amp; GetData[[#This Row],[document]] &amp; "/#ann" &amp; GetData[[#This Row],[id]], GetData[[#This Row],[id]]))</f>
        <v/>
      </c>
      <c r="AD37"/>
      <c r="AE37"/>
      <c r="AF37"/>
      <c r="AG37"/>
      <c r="AV37"/>
    </row>
    <row r="38" spans="28:48" x14ac:dyDescent="0.25">
      <c r="AB38" s="16" t="str">
        <f>IF(GetData[[#This Row],[id]]="", "", HYPERLINK("https://app.konfuzio.com/d/" &amp; GetData[[#This Row],[document]] &amp; "/#ann" &amp; GetData[[#This Row],[id]], GetData[[#This Row],[id]]))</f>
        <v/>
      </c>
      <c r="AD38"/>
      <c r="AE38"/>
      <c r="AF38"/>
      <c r="AG38"/>
      <c r="AV38"/>
    </row>
    <row r="39" spans="28:48" x14ac:dyDescent="0.25">
      <c r="AB39" s="16" t="str">
        <f>IF(GetData[[#This Row],[id]]="", "", HYPERLINK("https://app.konfuzio.com/d/" &amp; GetData[[#This Row],[document]] &amp; "/#ann" &amp; GetData[[#This Row],[id]], GetData[[#This Row],[id]]))</f>
        <v/>
      </c>
      <c r="AD39"/>
      <c r="AE39"/>
      <c r="AF39"/>
      <c r="AG39"/>
      <c r="AV39"/>
    </row>
    <row r="40" spans="28:48" x14ac:dyDescent="0.25">
      <c r="AB40" s="16" t="str">
        <f>IF(GetData[[#This Row],[id]]="", "", HYPERLINK("https://app.konfuzio.com/d/" &amp; GetData[[#This Row],[document]] &amp; "/#ann" &amp; GetData[[#This Row],[id]], GetData[[#This Row],[id]]))</f>
        <v/>
      </c>
      <c r="AD40"/>
      <c r="AE40"/>
      <c r="AF40"/>
      <c r="AG40"/>
      <c r="AV40"/>
    </row>
    <row r="41" spans="28:48" x14ac:dyDescent="0.25">
      <c r="AB41" s="16" t="str">
        <f>IF(GetData[[#This Row],[id]]="", "", HYPERLINK("https://app.konfuzio.com/d/" &amp; GetData[[#This Row],[document]] &amp; "/#ann" &amp; GetData[[#This Row],[id]], GetData[[#This Row],[id]]))</f>
        <v/>
      </c>
      <c r="AD41"/>
      <c r="AE41"/>
      <c r="AF41"/>
      <c r="AG41"/>
      <c r="AV41"/>
    </row>
    <row r="42" spans="28:48" x14ac:dyDescent="0.25">
      <c r="AB42" s="16" t="str">
        <f>IF(GetData[[#This Row],[id]]="", "", HYPERLINK("https://app.konfuzio.com/d/" &amp; GetData[[#This Row],[document]] &amp; "/#ann" &amp; GetData[[#This Row],[id]], GetData[[#This Row],[id]]))</f>
        <v/>
      </c>
      <c r="AD42"/>
      <c r="AE42"/>
      <c r="AF42"/>
      <c r="AG42"/>
      <c r="AV42"/>
    </row>
    <row r="43" spans="28:48" x14ac:dyDescent="0.25">
      <c r="AB43" s="16" t="str">
        <f>IF(GetData[[#This Row],[id]]="", "", HYPERLINK("https://app.konfuzio.com/d/" &amp; GetData[[#This Row],[document]] &amp; "/#ann" &amp; GetData[[#This Row],[id]], GetData[[#This Row],[id]]))</f>
        <v/>
      </c>
      <c r="AD43"/>
      <c r="AE43"/>
      <c r="AF43"/>
      <c r="AG43"/>
      <c r="AV43"/>
    </row>
    <row r="44" spans="28:48" x14ac:dyDescent="0.25">
      <c r="AB44" s="16" t="str">
        <f>IF(GetData[[#This Row],[id]]="", "", HYPERLINK("https://app.konfuzio.com/d/" &amp; GetData[[#This Row],[document]] &amp; "/#ann" &amp; GetData[[#This Row],[id]], GetData[[#This Row],[id]]))</f>
        <v/>
      </c>
      <c r="AD44"/>
      <c r="AE44"/>
      <c r="AF44"/>
      <c r="AG44"/>
      <c r="AV44"/>
    </row>
    <row r="45" spans="28:48" x14ac:dyDescent="0.25">
      <c r="AB45" s="16" t="str">
        <f>IF(GetData[[#This Row],[id]]="", "", HYPERLINK("https://app.konfuzio.com/d/" &amp; GetData[[#This Row],[document]] &amp; "/#ann" &amp; GetData[[#This Row],[id]], GetData[[#This Row],[id]]))</f>
        <v/>
      </c>
      <c r="AD45"/>
      <c r="AE45"/>
      <c r="AF45"/>
      <c r="AG45"/>
      <c r="AV45"/>
    </row>
    <row r="46" spans="28:48" x14ac:dyDescent="0.25">
      <c r="AB46" s="16" t="str">
        <f>IF(GetData[[#This Row],[id]]="", "", HYPERLINK("https://app.konfuzio.com/d/" &amp; GetData[[#This Row],[document]] &amp; "/#ann" &amp; GetData[[#This Row],[id]], GetData[[#This Row],[id]]))</f>
        <v/>
      </c>
      <c r="AD46"/>
      <c r="AE46"/>
      <c r="AF46"/>
      <c r="AG46"/>
      <c r="AV46"/>
    </row>
    <row r="47" spans="28:48" x14ac:dyDescent="0.25">
      <c r="AB47" s="16" t="str">
        <f>IF(GetData[[#This Row],[id]]="", "", HYPERLINK("https://app.konfuzio.com/d/" &amp; GetData[[#This Row],[document]] &amp; "/#ann" &amp; GetData[[#This Row],[id]], GetData[[#This Row],[id]]))</f>
        <v/>
      </c>
      <c r="AD47"/>
      <c r="AE47"/>
      <c r="AF47"/>
      <c r="AG47"/>
      <c r="AV47"/>
    </row>
    <row r="48" spans="28:48" x14ac:dyDescent="0.25">
      <c r="AB48" s="16" t="str">
        <f>IF(GetData[[#This Row],[id]]="", "", HYPERLINK("https://app.konfuzio.com/d/" &amp; GetData[[#This Row],[document]] &amp; "/#ann" &amp; GetData[[#This Row],[id]], GetData[[#This Row],[id]]))</f>
        <v/>
      </c>
      <c r="AD48"/>
      <c r="AE48"/>
      <c r="AF48"/>
      <c r="AG48"/>
      <c r="AV48"/>
    </row>
    <row r="49" spans="28:48" x14ac:dyDescent="0.25">
      <c r="AB49" s="16" t="str">
        <f>IF(GetData[[#This Row],[id]]="", "", HYPERLINK("https://app.konfuzio.com/d/" &amp; GetData[[#This Row],[document]] &amp; "/#ann" &amp; GetData[[#This Row],[id]], GetData[[#This Row],[id]]))</f>
        <v/>
      </c>
      <c r="AD49"/>
      <c r="AE49"/>
      <c r="AF49"/>
      <c r="AG49"/>
      <c r="AV49"/>
    </row>
    <row r="50" spans="28:48" x14ac:dyDescent="0.25">
      <c r="AB50" s="16" t="str">
        <f>IF(GetData[[#This Row],[id]]="", "", HYPERLINK("https://app.konfuzio.com/d/" &amp; GetData[[#This Row],[document]] &amp; "/#ann" &amp; GetData[[#This Row],[id]], GetData[[#This Row],[id]]))</f>
        <v/>
      </c>
      <c r="AD50"/>
      <c r="AE50"/>
      <c r="AF50"/>
      <c r="AG50"/>
      <c r="AV50"/>
    </row>
    <row r="51" spans="28:48" x14ac:dyDescent="0.25">
      <c r="AB51" s="16" t="str">
        <f>IF(GetData[[#This Row],[id]]="", "", HYPERLINK("https://app.konfuzio.com/d/" &amp; GetData[[#This Row],[document]] &amp; "/#ann" &amp; GetData[[#This Row],[id]], GetData[[#This Row],[id]]))</f>
        <v/>
      </c>
      <c r="AD51"/>
      <c r="AE51"/>
      <c r="AF51"/>
      <c r="AG51"/>
      <c r="AV51"/>
    </row>
    <row r="52" spans="28:48" x14ac:dyDescent="0.25">
      <c r="AB52" s="16" t="str">
        <f>IF(GetData[[#This Row],[id]]="", "", HYPERLINK("https://app.konfuzio.com/d/" &amp; GetData[[#This Row],[document]] &amp; "/#ann" &amp; GetData[[#This Row],[id]], GetData[[#This Row],[id]]))</f>
        <v/>
      </c>
      <c r="AD52"/>
      <c r="AE52"/>
      <c r="AF52"/>
      <c r="AG52"/>
      <c r="AV52"/>
    </row>
    <row r="53" spans="28:48" x14ac:dyDescent="0.25">
      <c r="AB53" s="16" t="str">
        <f>IF(GetData[[#This Row],[id]]="", "", HYPERLINK("https://app.konfuzio.com/d/" &amp; GetData[[#This Row],[document]] &amp; "/#ann" &amp; GetData[[#This Row],[id]], GetData[[#This Row],[id]]))</f>
        <v/>
      </c>
      <c r="AD53"/>
      <c r="AE53"/>
      <c r="AF53"/>
      <c r="AG53"/>
      <c r="AV53"/>
    </row>
    <row r="54" spans="28:48" x14ac:dyDescent="0.25">
      <c r="AB54" s="16" t="str">
        <f>IF(GetData[[#This Row],[id]]="", "", HYPERLINK("https://app.konfuzio.com/d/" &amp; GetData[[#This Row],[document]] &amp; "/#ann" &amp; GetData[[#This Row],[id]], GetData[[#This Row],[id]]))</f>
        <v/>
      </c>
      <c r="AD54"/>
      <c r="AE54"/>
      <c r="AF54"/>
      <c r="AG54"/>
      <c r="AV54"/>
    </row>
    <row r="55" spans="28:48" x14ac:dyDescent="0.25">
      <c r="AB55" s="16" t="str">
        <f>IF(GetData[[#This Row],[id]]="", "", HYPERLINK("https://app.konfuzio.com/d/" &amp; GetData[[#This Row],[document]] &amp; "/#ann" &amp; GetData[[#This Row],[id]], GetData[[#This Row],[id]]))</f>
        <v/>
      </c>
      <c r="AD55"/>
      <c r="AE55"/>
      <c r="AF55"/>
      <c r="AG55"/>
      <c r="AV55"/>
    </row>
    <row r="56" spans="28:48" x14ac:dyDescent="0.25">
      <c r="AB56" s="16" t="str">
        <f>IF(GetData[[#This Row],[id]]="", "", HYPERLINK("https://app.konfuzio.com/d/" &amp; GetData[[#This Row],[document]] &amp; "/#ann" &amp; GetData[[#This Row],[id]], GetData[[#This Row],[id]]))</f>
        <v/>
      </c>
      <c r="AD56"/>
      <c r="AE56"/>
      <c r="AF56"/>
      <c r="AG56"/>
      <c r="AV56"/>
    </row>
    <row r="57" spans="28:48" x14ac:dyDescent="0.25">
      <c r="AB57" s="16" t="str">
        <f>IF(GetData[[#This Row],[id]]="", "", HYPERLINK("https://app.konfuzio.com/d/" &amp; GetData[[#This Row],[document]] &amp; "/#ann" &amp; GetData[[#This Row],[id]], GetData[[#This Row],[id]]))</f>
        <v/>
      </c>
      <c r="AD57"/>
      <c r="AE57"/>
      <c r="AF57"/>
      <c r="AG57"/>
      <c r="AV57"/>
    </row>
    <row r="58" spans="28:48" x14ac:dyDescent="0.25">
      <c r="AB58" s="16" t="str">
        <f>IF(GetData[[#This Row],[id]]="", "", HYPERLINK("https://app.konfuzio.com/d/" &amp; GetData[[#This Row],[document]] &amp; "/#ann" &amp; GetData[[#This Row],[id]], GetData[[#This Row],[id]]))</f>
        <v/>
      </c>
      <c r="AD58"/>
      <c r="AE58"/>
      <c r="AF58"/>
      <c r="AG58"/>
      <c r="AV58"/>
    </row>
    <row r="59" spans="28:48" x14ac:dyDescent="0.25">
      <c r="AB59" s="16" t="str">
        <f>IF(GetData[[#This Row],[id]]="", "", HYPERLINK("https://app.konfuzio.com/d/" &amp; GetData[[#This Row],[document]] &amp; "/#ann" &amp; GetData[[#This Row],[id]], GetData[[#This Row],[id]]))</f>
        <v/>
      </c>
      <c r="AD59"/>
      <c r="AE59"/>
      <c r="AF59"/>
      <c r="AG59"/>
      <c r="AV59"/>
    </row>
    <row r="60" spans="28:48" x14ac:dyDescent="0.25">
      <c r="AB60" s="16" t="str">
        <f>IF(GetData[[#This Row],[id]]="", "", HYPERLINK("https://app.konfuzio.com/d/" &amp; GetData[[#This Row],[document]] &amp; "/#ann" &amp; GetData[[#This Row],[id]], GetData[[#This Row],[id]]))</f>
        <v/>
      </c>
      <c r="AD60"/>
      <c r="AE60"/>
      <c r="AF60"/>
      <c r="AG60"/>
      <c r="AV60"/>
    </row>
    <row r="61" spans="28:48" x14ac:dyDescent="0.25">
      <c r="AB61" s="16" t="str">
        <f>IF(GetData[[#This Row],[id]]="", "", HYPERLINK("https://app.konfuzio.com/d/" &amp; GetData[[#This Row],[document]] &amp; "/#ann" &amp; GetData[[#This Row],[id]], GetData[[#This Row],[id]]))</f>
        <v/>
      </c>
      <c r="AD61"/>
      <c r="AE61"/>
      <c r="AF61"/>
      <c r="AG61"/>
      <c r="AV61"/>
    </row>
    <row r="62" spans="28:48" x14ac:dyDescent="0.25">
      <c r="AB62" s="16" t="str">
        <f>IF(GetData[[#This Row],[id]]="", "", HYPERLINK("https://app.konfuzio.com/d/" &amp; GetData[[#This Row],[document]] &amp; "/#ann" &amp; GetData[[#This Row],[id]], GetData[[#This Row],[id]]))</f>
        <v/>
      </c>
      <c r="AD62"/>
      <c r="AE62"/>
      <c r="AF62"/>
      <c r="AG62"/>
      <c r="AV62"/>
    </row>
    <row r="63" spans="28:48" x14ac:dyDescent="0.25">
      <c r="AB63" s="16" t="str">
        <f>IF(GetData[[#This Row],[id]]="", "", HYPERLINK("https://app.konfuzio.com/d/" &amp; GetData[[#This Row],[document]] &amp; "/#ann" &amp; GetData[[#This Row],[id]], GetData[[#This Row],[id]]))</f>
        <v/>
      </c>
      <c r="AD63"/>
      <c r="AE63"/>
      <c r="AF63"/>
      <c r="AG63"/>
      <c r="AV63"/>
    </row>
    <row r="64" spans="28:48" x14ac:dyDescent="0.25">
      <c r="AB64" s="16" t="str">
        <f>IF(GetData[[#This Row],[id]]="", "", HYPERLINK("https://app.konfuzio.com/d/" &amp; GetData[[#This Row],[document]] &amp; "/#ann" &amp; GetData[[#This Row],[id]], GetData[[#This Row],[id]]))</f>
        <v/>
      </c>
      <c r="AD64"/>
      <c r="AE64"/>
      <c r="AF64"/>
      <c r="AG64"/>
      <c r="AV64"/>
    </row>
    <row r="65" spans="28:48" x14ac:dyDescent="0.25">
      <c r="AB65" s="16" t="str">
        <f>IF(GetData[[#This Row],[id]]="", "", HYPERLINK("https://app.konfuzio.com/d/" &amp; GetData[[#This Row],[document]] &amp; "/#ann" &amp; GetData[[#This Row],[id]], GetData[[#This Row],[id]]))</f>
        <v/>
      </c>
      <c r="AD65"/>
      <c r="AE65"/>
      <c r="AF65"/>
      <c r="AG65"/>
      <c r="AV65"/>
    </row>
    <row r="66" spans="28:48" x14ac:dyDescent="0.25">
      <c r="AB66" s="16" t="str">
        <f>IF(GetData[[#This Row],[id]]="", "", HYPERLINK("https://app.konfuzio.com/d/" &amp; GetData[[#This Row],[document]] &amp; "/#ann" &amp; GetData[[#This Row],[id]], GetData[[#This Row],[id]]))</f>
        <v/>
      </c>
      <c r="AD66"/>
      <c r="AE66"/>
      <c r="AF66"/>
      <c r="AG66"/>
      <c r="AV66"/>
    </row>
    <row r="67" spans="28:48" x14ac:dyDescent="0.25">
      <c r="AB67" s="16" t="str">
        <f>IF(GetData[[#This Row],[id]]="", "", HYPERLINK("https://app.konfuzio.com/d/" &amp; GetData[[#This Row],[document]] &amp; "/#ann" &amp; GetData[[#This Row],[id]], GetData[[#This Row],[id]]))</f>
        <v/>
      </c>
      <c r="AD67"/>
      <c r="AE67"/>
      <c r="AF67"/>
      <c r="AG67"/>
      <c r="AV67"/>
    </row>
    <row r="68" spans="28:48" x14ac:dyDescent="0.25">
      <c r="AB68" s="16" t="str">
        <f>IF(GetData[[#This Row],[id]]="", "", HYPERLINK("https://app.konfuzio.com/d/" &amp; GetData[[#This Row],[document]] &amp; "/#ann" &amp; GetData[[#This Row],[id]], GetData[[#This Row],[id]]))</f>
        <v/>
      </c>
      <c r="AD68"/>
      <c r="AE68"/>
      <c r="AF68"/>
      <c r="AG68"/>
      <c r="AV68"/>
    </row>
    <row r="69" spans="28:48" x14ac:dyDescent="0.25">
      <c r="AB69" s="16" t="str">
        <f>IF(GetData[[#This Row],[id]]="", "", HYPERLINK("https://app.konfuzio.com/d/" &amp; GetData[[#This Row],[document]] &amp; "/#ann" &amp; GetData[[#This Row],[id]], GetData[[#This Row],[id]]))</f>
        <v/>
      </c>
      <c r="AD69"/>
      <c r="AE69"/>
      <c r="AF69"/>
      <c r="AG69"/>
      <c r="AV69"/>
    </row>
    <row r="70" spans="28:48" x14ac:dyDescent="0.25">
      <c r="AB70" s="16" t="str">
        <f>IF(GetData[[#This Row],[id]]="", "", HYPERLINK("https://app.konfuzio.com/d/" &amp; GetData[[#This Row],[document]] &amp; "/#ann" &amp; GetData[[#This Row],[id]], GetData[[#This Row],[id]]))</f>
        <v/>
      </c>
      <c r="AD70"/>
      <c r="AE70"/>
      <c r="AF70"/>
      <c r="AG70"/>
      <c r="AV70"/>
    </row>
    <row r="71" spans="28:48" x14ac:dyDescent="0.25">
      <c r="AB71" s="16" t="str">
        <f>IF(GetData[[#This Row],[id]]="", "", HYPERLINK("https://app.konfuzio.com/d/" &amp; GetData[[#This Row],[document]] &amp; "/#ann" &amp; GetData[[#This Row],[id]], GetData[[#This Row],[id]]))</f>
        <v/>
      </c>
      <c r="AD71"/>
      <c r="AE71"/>
      <c r="AF71"/>
      <c r="AG71"/>
      <c r="AV71"/>
    </row>
    <row r="72" spans="28:48" x14ac:dyDescent="0.25">
      <c r="AB72" s="16" t="str">
        <f>IF(GetData[[#This Row],[id]]="", "", HYPERLINK("https://app.konfuzio.com/d/" &amp; GetData[[#This Row],[document]] &amp; "/#ann" &amp; GetData[[#This Row],[id]], GetData[[#This Row],[id]]))</f>
        <v/>
      </c>
      <c r="AD72"/>
      <c r="AE72"/>
      <c r="AF72"/>
      <c r="AG72"/>
      <c r="AV72"/>
    </row>
    <row r="73" spans="28:48" x14ac:dyDescent="0.25">
      <c r="AB73" s="16" t="str">
        <f>IF(GetData[[#This Row],[id]]="", "", HYPERLINK("https://app.konfuzio.com/d/" &amp; GetData[[#This Row],[document]] &amp; "/#ann" &amp; GetData[[#This Row],[id]], GetData[[#This Row],[id]]))</f>
        <v/>
      </c>
      <c r="AD73"/>
      <c r="AE73"/>
      <c r="AF73"/>
      <c r="AG73"/>
      <c r="AV73"/>
    </row>
    <row r="74" spans="28:48" x14ac:dyDescent="0.25">
      <c r="AB74" s="16" t="str">
        <f>IF(GetData[[#This Row],[id]]="", "", HYPERLINK("https://app.konfuzio.com/d/" &amp; GetData[[#This Row],[document]] &amp; "/#ann" &amp; GetData[[#This Row],[id]], GetData[[#This Row],[id]]))</f>
        <v/>
      </c>
      <c r="AD74"/>
      <c r="AE74"/>
      <c r="AF74"/>
      <c r="AG74"/>
      <c r="AV74"/>
    </row>
    <row r="75" spans="28:48" x14ac:dyDescent="0.25">
      <c r="AB75" s="16" t="str">
        <f>IF(GetData[[#This Row],[id]]="", "", HYPERLINK("https://app.konfuzio.com/d/" &amp; GetData[[#This Row],[document]] &amp; "/#ann" &amp; GetData[[#This Row],[id]], GetData[[#This Row],[id]]))</f>
        <v/>
      </c>
      <c r="AD75"/>
      <c r="AE75"/>
      <c r="AF75"/>
      <c r="AG75"/>
      <c r="AV75"/>
    </row>
    <row r="76" spans="28:48" x14ac:dyDescent="0.25">
      <c r="AB76" s="16" t="str">
        <f>IF(GetData[[#This Row],[id]]="", "", HYPERLINK("https://app.konfuzio.com/d/" &amp; GetData[[#This Row],[document]] &amp; "/#ann" &amp; GetData[[#This Row],[id]], GetData[[#This Row],[id]]))</f>
        <v/>
      </c>
      <c r="AD76"/>
      <c r="AE76"/>
      <c r="AF76"/>
      <c r="AG76"/>
      <c r="AV76"/>
    </row>
    <row r="77" spans="28:48" x14ac:dyDescent="0.25">
      <c r="AB77" s="16" t="str">
        <f>IF(GetData[[#This Row],[id]]="", "", HYPERLINK("https://app.konfuzio.com/d/" &amp; GetData[[#This Row],[document]] &amp; "/#ann" &amp; GetData[[#This Row],[id]], GetData[[#This Row],[id]]))</f>
        <v/>
      </c>
      <c r="AD77"/>
      <c r="AE77"/>
      <c r="AF77"/>
      <c r="AG77"/>
      <c r="AV77"/>
    </row>
    <row r="78" spans="28:48" x14ac:dyDescent="0.25">
      <c r="AB78" s="16" t="str">
        <f>IF(GetData[[#This Row],[id]]="", "", HYPERLINK("https://app.konfuzio.com/d/" &amp; GetData[[#This Row],[document]] &amp; "/#ann" &amp; GetData[[#This Row],[id]], GetData[[#This Row],[id]]))</f>
        <v/>
      </c>
      <c r="AD78"/>
      <c r="AE78"/>
      <c r="AF78"/>
      <c r="AG78"/>
      <c r="AV78"/>
    </row>
    <row r="79" spans="28:48" x14ac:dyDescent="0.25">
      <c r="AB79" s="16" t="str">
        <f>IF(GetData[[#This Row],[id]]="", "", HYPERLINK("https://app.konfuzio.com/d/" &amp; GetData[[#This Row],[document]] &amp; "/#ann" &amp; GetData[[#This Row],[id]], GetData[[#This Row],[id]]))</f>
        <v/>
      </c>
      <c r="AD79"/>
      <c r="AE79"/>
      <c r="AF79"/>
      <c r="AG79"/>
      <c r="AV79"/>
    </row>
    <row r="80" spans="28:48" x14ac:dyDescent="0.25">
      <c r="AB80" s="16" t="str">
        <f>IF(GetData[[#This Row],[id]]="", "", HYPERLINK("https://app.konfuzio.com/d/" &amp; GetData[[#This Row],[document]] &amp; "/#ann" &amp; GetData[[#This Row],[id]], GetData[[#This Row],[id]]))</f>
        <v/>
      </c>
      <c r="AD80"/>
      <c r="AE80"/>
      <c r="AF80"/>
      <c r="AG80"/>
      <c r="AV80"/>
    </row>
    <row r="81" spans="28:48" x14ac:dyDescent="0.25">
      <c r="AB81" s="16" t="str">
        <f>IF(GetData[[#This Row],[id]]="", "", HYPERLINK("https://app.konfuzio.com/d/" &amp; GetData[[#This Row],[document]] &amp; "/#ann" &amp; GetData[[#This Row],[id]], GetData[[#This Row],[id]]))</f>
        <v/>
      </c>
      <c r="AD81"/>
      <c r="AE81"/>
      <c r="AF81"/>
      <c r="AG81"/>
      <c r="AV81"/>
    </row>
    <row r="82" spans="28:48" x14ac:dyDescent="0.25">
      <c r="AB82" s="16" t="str">
        <f>IF(GetData[[#This Row],[id]]="", "", HYPERLINK("https://app.konfuzio.com/d/" &amp; GetData[[#This Row],[document]] &amp; "/#ann" &amp; GetData[[#This Row],[id]], GetData[[#This Row],[id]]))</f>
        <v/>
      </c>
      <c r="AD82"/>
      <c r="AE82"/>
      <c r="AF82"/>
      <c r="AG82"/>
      <c r="AV82"/>
    </row>
    <row r="83" spans="28:48" x14ac:dyDescent="0.25">
      <c r="AB83" s="16" t="str">
        <f>IF(GetData[[#This Row],[id]]="", "", HYPERLINK("https://app.konfuzio.com/d/" &amp; GetData[[#This Row],[document]] &amp; "/#ann" &amp; GetData[[#This Row],[id]], GetData[[#This Row],[id]]))</f>
        <v/>
      </c>
      <c r="AD83"/>
      <c r="AE83"/>
      <c r="AF83"/>
      <c r="AG83"/>
      <c r="AV83"/>
    </row>
    <row r="84" spans="28:48" x14ac:dyDescent="0.25">
      <c r="AB84" s="16" t="str">
        <f>IF(GetData[[#This Row],[id]]="", "", HYPERLINK("https://app.konfuzio.com/d/" &amp; GetData[[#This Row],[document]] &amp; "/#ann" &amp; GetData[[#This Row],[id]], GetData[[#This Row],[id]]))</f>
        <v/>
      </c>
      <c r="AD84"/>
      <c r="AE84"/>
      <c r="AF84"/>
      <c r="AG84"/>
      <c r="AV84"/>
    </row>
    <row r="85" spans="28:48" x14ac:dyDescent="0.25">
      <c r="AB85" s="16" t="str">
        <f>IF(GetData[[#This Row],[id]]="", "", HYPERLINK("https://app.konfuzio.com/d/" &amp; GetData[[#This Row],[document]] &amp; "/#ann" &amp; GetData[[#This Row],[id]], GetData[[#This Row],[id]]))</f>
        <v/>
      </c>
      <c r="AD85"/>
      <c r="AE85"/>
      <c r="AF85"/>
      <c r="AG85"/>
      <c r="AV85"/>
    </row>
    <row r="86" spans="28:48" x14ac:dyDescent="0.25">
      <c r="AB86" s="16" t="str">
        <f>IF(GetData[[#This Row],[id]]="", "", HYPERLINK("https://app.konfuzio.com/d/" &amp; GetData[[#This Row],[document]] &amp; "/#ann" &amp; GetData[[#This Row],[id]], GetData[[#This Row],[id]]))</f>
        <v/>
      </c>
      <c r="AD86"/>
      <c r="AE86"/>
      <c r="AF86"/>
      <c r="AG86"/>
      <c r="AV86"/>
    </row>
    <row r="87" spans="28:48" x14ac:dyDescent="0.25">
      <c r="AB87" s="16" t="str">
        <f>IF(GetData[[#This Row],[id]]="", "", HYPERLINK("https://app.konfuzio.com/d/" &amp; GetData[[#This Row],[document]] &amp; "/#ann" &amp; GetData[[#This Row],[id]], GetData[[#This Row],[id]]))</f>
        <v/>
      </c>
      <c r="AD87"/>
      <c r="AE87"/>
      <c r="AF87"/>
      <c r="AG87"/>
      <c r="AV87"/>
    </row>
    <row r="88" spans="28:48" x14ac:dyDescent="0.25">
      <c r="AB88" s="16" t="str">
        <f>IF(GetData[[#This Row],[id]]="", "", HYPERLINK("https://app.konfuzio.com/d/" &amp; GetData[[#This Row],[document]] &amp; "/#ann" &amp; GetData[[#This Row],[id]], GetData[[#This Row],[id]]))</f>
        <v/>
      </c>
      <c r="AD88"/>
      <c r="AE88"/>
      <c r="AF88"/>
      <c r="AG88"/>
      <c r="AV88"/>
    </row>
    <row r="89" spans="28:48" x14ac:dyDescent="0.25">
      <c r="AB89" s="16" t="str">
        <f>IF(GetData[[#This Row],[id]]="", "", HYPERLINK("https://app.konfuzio.com/d/" &amp; GetData[[#This Row],[document]] &amp; "/#ann" &amp; GetData[[#This Row],[id]], GetData[[#This Row],[id]]))</f>
        <v/>
      </c>
      <c r="AD89"/>
      <c r="AE89"/>
      <c r="AF89"/>
      <c r="AG89"/>
      <c r="AV89"/>
    </row>
    <row r="90" spans="28:48" x14ac:dyDescent="0.25">
      <c r="AB90" s="16" t="str">
        <f>IF(GetData[[#This Row],[id]]="", "", HYPERLINK("https://app.konfuzio.com/d/" &amp; GetData[[#This Row],[document]] &amp; "/#ann" &amp; GetData[[#This Row],[id]], GetData[[#This Row],[id]]))</f>
        <v/>
      </c>
      <c r="AD90"/>
      <c r="AE90"/>
      <c r="AF90"/>
      <c r="AG90"/>
      <c r="AV90"/>
    </row>
    <row r="91" spans="28:48" x14ac:dyDescent="0.25">
      <c r="AB91" s="16" t="str">
        <f>IF(GetData[[#This Row],[id]]="", "", HYPERLINK("https://app.konfuzio.com/d/" &amp; GetData[[#This Row],[document]] &amp; "/#ann" &amp; GetData[[#This Row],[id]], GetData[[#This Row],[id]]))</f>
        <v/>
      </c>
      <c r="AD91"/>
      <c r="AE91"/>
      <c r="AF91"/>
      <c r="AG91"/>
      <c r="AV91"/>
    </row>
    <row r="92" spans="28:48" x14ac:dyDescent="0.25">
      <c r="AB92" s="16" t="str">
        <f>IF(GetData[[#This Row],[id]]="", "", HYPERLINK("https://app.konfuzio.com/d/" &amp; GetData[[#This Row],[document]] &amp; "/#ann" &amp; GetData[[#This Row],[id]], GetData[[#This Row],[id]]))</f>
        <v/>
      </c>
      <c r="AD92"/>
      <c r="AE92"/>
      <c r="AF92"/>
      <c r="AG92"/>
      <c r="AV92"/>
    </row>
    <row r="93" spans="28:48" x14ac:dyDescent="0.25">
      <c r="AB93" s="16" t="str">
        <f>IF(GetData[[#This Row],[id]]="", "", HYPERLINK("https://app.konfuzio.com/d/" &amp; GetData[[#This Row],[document]] &amp; "/#ann" &amp; GetData[[#This Row],[id]], GetData[[#This Row],[id]]))</f>
        <v/>
      </c>
      <c r="AD93"/>
      <c r="AE93"/>
      <c r="AF93"/>
      <c r="AG93"/>
      <c r="AV93"/>
    </row>
    <row r="94" spans="28:48" x14ac:dyDescent="0.25">
      <c r="AB94" s="16" t="str">
        <f>IF(GetData[[#This Row],[id]]="", "", HYPERLINK("https://app.konfuzio.com/d/" &amp; GetData[[#This Row],[document]] &amp; "/#ann" &amp; GetData[[#This Row],[id]], GetData[[#This Row],[id]]))</f>
        <v/>
      </c>
      <c r="AD94"/>
      <c r="AE94"/>
      <c r="AF94"/>
      <c r="AG94"/>
      <c r="AV94"/>
    </row>
    <row r="95" spans="28:48" x14ac:dyDescent="0.25">
      <c r="AB95" s="16" t="str">
        <f>IF(GetData[[#This Row],[id]]="", "", HYPERLINK("https://app.konfuzio.com/d/" &amp; GetData[[#This Row],[document]] &amp; "/#ann" &amp; GetData[[#This Row],[id]], GetData[[#This Row],[id]]))</f>
        <v/>
      </c>
      <c r="AD95"/>
      <c r="AE95"/>
      <c r="AF95"/>
      <c r="AG95"/>
      <c r="AV95"/>
    </row>
    <row r="96" spans="28:48" x14ac:dyDescent="0.25">
      <c r="AB96" s="16" t="str">
        <f>IF(GetData[[#This Row],[id]]="", "", HYPERLINK("https://app.konfuzio.com/d/" &amp; GetData[[#This Row],[document]] &amp; "/#ann" &amp; GetData[[#This Row],[id]], GetData[[#This Row],[id]]))</f>
        <v/>
      </c>
      <c r="AD96"/>
      <c r="AE96"/>
      <c r="AF96"/>
      <c r="AG96"/>
      <c r="AV96"/>
    </row>
    <row r="97" spans="28:48" x14ac:dyDescent="0.25">
      <c r="AB97" s="16" t="str">
        <f>IF(GetData[[#This Row],[id]]="", "", HYPERLINK("https://app.konfuzio.com/d/" &amp; GetData[[#This Row],[document]] &amp; "/#ann" &amp; GetData[[#This Row],[id]], GetData[[#This Row],[id]]))</f>
        <v/>
      </c>
      <c r="AD97"/>
      <c r="AE97"/>
      <c r="AF97"/>
      <c r="AG97"/>
      <c r="AV97"/>
    </row>
    <row r="98" spans="28:48" x14ac:dyDescent="0.25">
      <c r="AB98" s="16" t="str">
        <f>IF(GetData[[#This Row],[id]]="", "", HYPERLINK("https://app.konfuzio.com/d/" &amp; GetData[[#This Row],[document]] &amp; "/#ann" &amp; GetData[[#This Row],[id]], GetData[[#This Row],[id]]))</f>
        <v/>
      </c>
      <c r="AD98"/>
      <c r="AE98"/>
      <c r="AF98"/>
      <c r="AG98"/>
      <c r="AV98"/>
    </row>
    <row r="99" spans="28:48" x14ac:dyDescent="0.25">
      <c r="AB99" s="16" t="str">
        <f>IF(GetData[[#This Row],[id]]="", "", HYPERLINK("https://app.konfuzio.com/d/" &amp; GetData[[#This Row],[document]] &amp; "/#ann" &amp; GetData[[#This Row],[id]], GetData[[#This Row],[id]]))</f>
        <v/>
      </c>
      <c r="AD99"/>
      <c r="AE99"/>
      <c r="AF99"/>
      <c r="AG99"/>
      <c r="AV99"/>
    </row>
    <row r="100" spans="28:48" x14ac:dyDescent="0.25">
      <c r="AB100" s="16" t="str">
        <f>IF(GetData[[#This Row],[id]]="", "", HYPERLINK("https://app.konfuzio.com/d/" &amp; GetData[[#This Row],[document]] &amp; "/#ann" &amp; GetData[[#This Row],[id]], GetData[[#This Row],[id]]))</f>
        <v/>
      </c>
      <c r="AD100"/>
      <c r="AE100"/>
      <c r="AF100"/>
      <c r="AG100"/>
      <c r="AV100"/>
    </row>
    <row r="101" spans="28:48" x14ac:dyDescent="0.25">
      <c r="AB101" s="16" t="str">
        <f>IF(GetData[[#This Row],[id]]="", "", HYPERLINK("https://app.konfuzio.com/d/" &amp; GetData[[#This Row],[document]] &amp; "/#ann" &amp; GetData[[#This Row],[id]], GetData[[#This Row],[id]]))</f>
        <v/>
      </c>
      <c r="AD101"/>
      <c r="AE101"/>
      <c r="AF101"/>
      <c r="AG101"/>
      <c r="AV101"/>
    </row>
    <row r="102" spans="28:48" x14ac:dyDescent="0.25">
      <c r="AB102" s="16" t="str">
        <f>IF(GetData[[#This Row],[id]]="", "", HYPERLINK("https://app.konfuzio.com/d/" &amp; GetData[[#This Row],[document]] &amp; "/#ann" &amp; GetData[[#This Row],[id]], GetData[[#This Row],[id]]))</f>
        <v/>
      </c>
      <c r="AD102"/>
      <c r="AE102"/>
      <c r="AF102"/>
      <c r="AG102"/>
      <c r="AV102"/>
    </row>
    <row r="103" spans="28:48" x14ac:dyDescent="0.25">
      <c r="AB103" s="16" t="str">
        <f>IF(GetData[[#This Row],[id]]="", "", HYPERLINK("https://app.konfuzio.com/d/" &amp; GetData[[#This Row],[document]] &amp; "/#ann" &amp; GetData[[#This Row],[id]], GetData[[#This Row],[id]]))</f>
        <v/>
      </c>
      <c r="AD103"/>
      <c r="AE103"/>
      <c r="AF103"/>
      <c r="AG103"/>
      <c r="AV103"/>
    </row>
    <row r="104" spans="28:48" x14ac:dyDescent="0.25">
      <c r="AB104" s="16" t="str">
        <f>IF(GetData[[#This Row],[id]]="", "", HYPERLINK("https://app.konfuzio.com/d/" &amp; GetData[[#This Row],[document]] &amp; "/#ann" &amp; GetData[[#This Row],[id]], GetData[[#This Row],[id]]))</f>
        <v/>
      </c>
      <c r="AD104"/>
      <c r="AE104"/>
      <c r="AF104"/>
      <c r="AG104"/>
      <c r="AV104"/>
    </row>
    <row r="105" spans="28:48" x14ac:dyDescent="0.25">
      <c r="AB105" s="16" t="str">
        <f>IF(GetData[[#This Row],[id]]="", "", HYPERLINK("https://app.konfuzio.com/d/" &amp; GetData[[#This Row],[document]] &amp; "/#ann" &amp; GetData[[#This Row],[id]], GetData[[#This Row],[id]]))</f>
        <v/>
      </c>
      <c r="AD105"/>
      <c r="AE105"/>
      <c r="AF105"/>
      <c r="AG105"/>
      <c r="AV105"/>
    </row>
    <row r="106" spans="28:48" x14ac:dyDescent="0.25">
      <c r="AB106" s="16" t="str">
        <f>IF(GetData[[#This Row],[id]]="", "", HYPERLINK("https://app.konfuzio.com/d/" &amp; GetData[[#This Row],[document]] &amp; "/#ann" &amp; GetData[[#This Row],[id]], GetData[[#This Row],[id]]))</f>
        <v/>
      </c>
      <c r="AD106"/>
      <c r="AE106"/>
      <c r="AF106"/>
      <c r="AG106"/>
      <c r="AV106"/>
    </row>
    <row r="107" spans="28:48" x14ac:dyDescent="0.25">
      <c r="AB107" s="16" t="str">
        <f>IF(GetData[[#This Row],[id]]="", "", HYPERLINK("https://app.konfuzio.com/d/" &amp; GetData[[#This Row],[document]] &amp; "/#ann" &amp; GetData[[#This Row],[id]], GetData[[#This Row],[id]]))</f>
        <v/>
      </c>
      <c r="AD107"/>
      <c r="AE107"/>
      <c r="AF107"/>
      <c r="AG107"/>
      <c r="AV107"/>
    </row>
    <row r="108" spans="28:48" x14ac:dyDescent="0.25">
      <c r="AB108" s="16" t="str">
        <f>IF(GetData[[#This Row],[id]]="", "", HYPERLINK("https://app.konfuzio.com/d/" &amp; GetData[[#This Row],[document]] &amp; "/#ann" &amp; GetData[[#This Row],[id]], GetData[[#This Row],[id]]))</f>
        <v/>
      </c>
      <c r="AD108"/>
      <c r="AE108"/>
      <c r="AF108"/>
      <c r="AG108"/>
      <c r="AV108"/>
    </row>
    <row r="109" spans="28:48" x14ac:dyDescent="0.25">
      <c r="AB109" s="16" t="str">
        <f>IF(GetData[[#This Row],[id]]="", "", HYPERLINK("https://app.konfuzio.com/d/" &amp; GetData[[#This Row],[document]] &amp; "/#ann" &amp; GetData[[#This Row],[id]], GetData[[#This Row],[id]]))</f>
        <v/>
      </c>
      <c r="AD109"/>
      <c r="AE109"/>
      <c r="AF109"/>
      <c r="AG109"/>
      <c r="AV109"/>
    </row>
    <row r="110" spans="28:48" x14ac:dyDescent="0.25">
      <c r="AB110" s="16" t="str">
        <f>IF(GetData[[#This Row],[id]]="", "", HYPERLINK("https://app.konfuzio.com/d/" &amp; GetData[[#This Row],[document]] &amp; "/#ann" &amp; GetData[[#This Row],[id]], GetData[[#This Row],[id]]))</f>
        <v/>
      </c>
      <c r="AD110"/>
      <c r="AE110"/>
      <c r="AF110"/>
      <c r="AG110"/>
      <c r="AV110"/>
    </row>
    <row r="111" spans="28:48" x14ac:dyDescent="0.25">
      <c r="AB111" s="16" t="str">
        <f>IF(GetData[[#This Row],[id]]="", "", HYPERLINK("https://app.konfuzio.com/d/" &amp; GetData[[#This Row],[document]] &amp; "/#ann" &amp; GetData[[#This Row],[id]], GetData[[#This Row],[id]]))</f>
        <v/>
      </c>
      <c r="AD111"/>
      <c r="AE111"/>
      <c r="AF111"/>
      <c r="AG111"/>
      <c r="AV111"/>
    </row>
    <row r="112" spans="28:48" x14ac:dyDescent="0.25">
      <c r="AB112" s="16" t="str">
        <f>IF(GetData[[#This Row],[id]]="", "", HYPERLINK("https://app.konfuzio.com/d/" &amp; GetData[[#This Row],[document]] &amp; "/#ann" &amp; GetData[[#This Row],[id]], GetData[[#This Row],[id]]))</f>
        <v/>
      </c>
      <c r="AD112"/>
      <c r="AE112"/>
      <c r="AF112"/>
      <c r="AG112"/>
      <c r="AV112"/>
    </row>
    <row r="113" spans="28:48" x14ac:dyDescent="0.25">
      <c r="AB113" s="16" t="str">
        <f>IF(GetData[[#This Row],[id]]="", "", HYPERLINK("https://app.konfuzio.com/d/" &amp; GetData[[#This Row],[document]] &amp; "/#ann" &amp; GetData[[#This Row],[id]], GetData[[#This Row],[id]]))</f>
        <v/>
      </c>
      <c r="AD113"/>
      <c r="AE113"/>
      <c r="AF113"/>
      <c r="AG113"/>
      <c r="AV113"/>
    </row>
    <row r="114" spans="28:48" x14ac:dyDescent="0.25">
      <c r="AB114" s="16" t="str">
        <f>IF(GetData[[#This Row],[id]]="", "", HYPERLINK("https://app.konfuzio.com/d/" &amp; GetData[[#This Row],[document]] &amp; "/#ann" &amp; GetData[[#This Row],[id]], GetData[[#This Row],[id]]))</f>
        <v/>
      </c>
      <c r="AD114"/>
      <c r="AE114"/>
      <c r="AF114"/>
      <c r="AG114"/>
      <c r="AV114"/>
    </row>
    <row r="115" spans="28:48" x14ac:dyDescent="0.25">
      <c r="AB115" s="16" t="str">
        <f>IF(GetData[[#This Row],[id]]="", "", HYPERLINK("https://app.konfuzio.com/d/" &amp; GetData[[#This Row],[document]] &amp; "/#ann" &amp; GetData[[#This Row],[id]], GetData[[#This Row],[id]]))</f>
        <v/>
      </c>
      <c r="AD115"/>
      <c r="AE115"/>
      <c r="AF115"/>
      <c r="AG115"/>
      <c r="AV115"/>
    </row>
    <row r="116" spans="28:48" x14ac:dyDescent="0.25">
      <c r="AB116" s="16" t="str">
        <f>IF(GetData[[#This Row],[id]]="", "", HYPERLINK("https://app.konfuzio.com/d/" &amp; GetData[[#This Row],[document]] &amp; "/#ann" &amp; GetData[[#This Row],[id]], GetData[[#This Row],[id]]))</f>
        <v/>
      </c>
      <c r="AD116"/>
      <c r="AE116"/>
      <c r="AF116"/>
      <c r="AG116"/>
      <c r="AV116"/>
    </row>
    <row r="117" spans="28:48" x14ac:dyDescent="0.25">
      <c r="AB117" s="16" t="str">
        <f>IF(GetData[[#This Row],[id]]="", "", HYPERLINK("https://app.konfuzio.com/d/" &amp; GetData[[#This Row],[document]] &amp; "/#ann" &amp; GetData[[#This Row],[id]], GetData[[#This Row],[id]]))</f>
        <v/>
      </c>
      <c r="AD117"/>
      <c r="AE117"/>
      <c r="AF117"/>
      <c r="AG117"/>
      <c r="AV117"/>
    </row>
    <row r="118" spans="28:48" x14ac:dyDescent="0.25">
      <c r="AB118" s="16" t="str">
        <f>IF(GetData[[#This Row],[id]]="", "", HYPERLINK("https://app.konfuzio.com/d/" &amp; GetData[[#This Row],[document]] &amp; "/#ann" &amp; GetData[[#This Row],[id]], GetData[[#This Row],[id]]))</f>
        <v/>
      </c>
      <c r="AD118"/>
      <c r="AE118"/>
      <c r="AF118"/>
      <c r="AG118"/>
      <c r="AV118"/>
    </row>
    <row r="119" spans="28:48" x14ac:dyDescent="0.25">
      <c r="AB119" s="16" t="str">
        <f>IF(GetData[[#This Row],[id]]="", "", HYPERLINK("https://app.konfuzio.com/d/" &amp; GetData[[#This Row],[document]] &amp; "/#ann" &amp; GetData[[#This Row],[id]], GetData[[#This Row],[id]]))</f>
        <v/>
      </c>
      <c r="AD119"/>
      <c r="AE119"/>
      <c r="AF119"/>
      <c r="AG119"/>
      <c r="AV119"/>
    </row>
    <row r="120" spans="28:48" x14ac:dyDescent="0.25">
      <c r="AB120" s="16" t="str">
        <f>IF(GetData[[#This Row],[id]]="", "", HYPERLINK("https://app.konfuzio.com/d/" &amp; GetData[[#This Row],[document]] &amp; "/#ann" &amp; GetData[[#This Row],[id]], GetData[[#This Row],[id]]))</f>
        <v/>
      </c>
      <c r="AD120"/>
      <c r="AE120"/>
      <c r="AF120"/>
      <c r="AG120"/>
      <c r="AV120"/>
    </row>
    <row r="121" spans="28:48" x14ac:dyDescent="0.25">
      <c r="AB121" s="16" t="str">
        <f>IF(GetData[[#This Row],[id]]="", "", HYPERLINK("https://app.konfuzio.com/d/" &amp; GetData[[#This Row],[document]] &amp; "/#ann" &amp; GetData[[#This Row],[id]], GetData[[#This Row],[id]]))</f>
        <v/>
      </c>
      <c r="AD121"/>
      <c r="AE121"/>
      <c r="AF121"/>
      <c r="AG121"/>
      <c r="AV121"/>
    </row>
    <row r="122" spans="28:48" x14ac:dyDescent="0.25">
      <c r="AB122" s="16" t="str">
        <f>IF(GetData[[#This Row],[id]]="", "", HYPERLINK("https://app.konfuzio.com/d/" &amp; GetData[[#This Row],[document]] &amp; "/#ann" &amp; GetData[[#This Row],[id]], GetData[[#This Row],[id]]))</f>
        <v/>
      </c>
      <c r="AD122"/>
      <c r="AE122"/>
      <c r="AF122"/>
      <c r="AG122"/>
      <c r="AV122"/>
    </row>
    <row r="123" spans="28:48" x14ac:dyDescent="0.25">
      <c r="AB123" s="16" t="str">
        <f>IF(GetData[[#This Row],[id]]="", "", HYPERLINK("https://app.konfuzio.com/d/" &amp; GetData[[#This Row],[document]] &amp; "/#ann" &amp; GetData[[#This Row],[id]], GetData[[#This Row],[id]]))</f>
        <v/>
      </c>
      <c r="AD123"/>
      <c r="AE123"/>
      <c r="AF123"/>
      <c r="AG123"/>
      <c r="AV123"/>
    </row>
    <row r="124" spans="28:48" x14ac:dyDescent="0.25">
      <c r="AB124" s="16" t="str">
        <f>IF(GetData[[#This Row],[id]]="", "", HYPERLINK("https://app.konfuzio.com/d/" &amp; GetData[[#This Row],[document]] &amp; "/#ann" &amp; GetData[[#This Row],[id]], GetData[[#This Row],[id]]))</f>
        <v/>
      </c>
      <c r="AD124"/>
      <c r="AE124"/>
      <c r="AF124"/>
      <c r="AG124"/>
      <c r="AV124"/>
    </row>
    <row r="125" spans="28:48" x14ac:dyDescent="0.25">
      <c r="AB125" s="16" t="str">
        <f>IF(GetData[[#This Row],[id]]="", "", HYPERLINK("https://app.konfuzio.com/d/" &amp; GetData[[#This Row],[document]] &amp; "/#ann" &amp; GetData[[#This Row],[id]], GetData[[#This Row],[id]]))</f>
        <v/>
      </c>
      <c r="AD125"/>
      <c r="AE125"/>
      <c r="AF125"/>
      <c r="AG125"/>
      <c r="AV125"/>
    </row>
    <row r="126" spans="28:48" x14ac:dyDescent="0.25">
      <c r="AB126" s="16" t="str">
        <f>IF(GetData[[#This Row],[id]]="", "", HYPERLINK("https://app.konfuzio.com/d/" &amp; GetData[[#This Row],[document]] &amp; "/#ann" &amp; GetData[[#This Row],[id]], GetData[[#This Row],[id]]))</f>
        <v/>
      </c>
      <c r="AD126"/>
      <c r="AE126"/>
      <c r="AF126"/>
      <c r="AG126"/>
      <c r="AV126"/>
    </row>
    <row r="127" spans="28:48" x14ac:dyDescent="0.25">
      <c r="AB127" s="16" t="str">
        <f>IF(GetData[[#This Row],[id]]="", "", HYPERLINK("https://app.konfuzio.com/d/" &amp; GetData[[#This Row],[document]] &amp; "/#ann" &amp; GetData[[#This Row],[id]], GetData[[#This Row],[id]]))</f>
        <v/>
      </c>
      <c r="AD127"/>
      <c r="AE127"/>
      <c r="AF127"/>
      <c r="AG127"/>
      <c r="AV127"/>
    </row>
    <row r="128" spans="28:48" x14ac:dyDescent="0.25">
      <c r="AB128" s="16" t="str">
        <f>IF(GetData[[#This Row],[id]]="", "", HYPERLINK("https://app.konfuzio.com/d/" &amp; GetData[[#This Row],[document]] &amp; "/#ann" &amp; GetData[[#This Row],[id]], GetData[[#This Row],[id]]))</f>
        <v/>
      </c>
      <c r="AD128"/>
      <c r="AE128"/>
      <c r="AF128"/>
      <c r="AG128"/>
      <c r="AV128"/>
    </row>
    <row r="129" spans="28:48" x14ac:dyDescent="0.25">
      <c r="AB129" s="16" t="str">
        <f>IF(GetData[[#This Row],[id]]="", "", HYPERLINK("https://app.konfuzio.com/d/" &amp; GetData[[#This Row],[document]] &amp; "/#ann" &amp; GetData[[#This Row],[id]], GetData[[#This Row],[id]]))</f>
        <v/>
      </c>
      <c r="AD129"/>
      <c r="AE129"/>
      <c r="AF129"/>
      <c r="AG129"/>
      <c r="AV129"/>
    </row>
    <row r="130" spans="28:48" x14ac:dyDescent="0.25">
      <c r="AB130" s="16" t="str">
        <f>IF(GetData[[#This Row],[id]]="", "", HYPERLINK("https://app.konfuzio.com/d/" &amp; GetData[[#This Row],[document]] &amp; "/#ann" &amp; GetData[[#This Row],[id]], GetData[[#This Row],[id]]))</f>
        <v/>
      </c>
      <c r="AD130"/>
      <c r="AE130"/>
      <c r="AF130"/>
      <c r="AG130"/>
      <c r="AV130"/>
    </row>
    <row r="131" spans="28:48" x14ac:dyDescent="0.25">
      <c r="AB131" s="16" t="str">
        <f>IF(GetData[[#This Row],[id]]="", "", HYPERLINK("https://app.konfuzio.com/d/" &amp; GetData[[#This Row],[document]] &amp; "/#ann" &amp; GetData[[#This Row],[id]], GetData[[#This Row],[id]]))</f>
        <v/>
      </c>
      <c r="AD131"/>
      <c r="AE131"/>
      <c r="AF131"/>
      <c r="AG131"/>
      <c r="AV131"/>
    </row>
    <row r="132" spans="28:48" x14ac:dyDescent="0.25">
      <c r="AB132" s="16" t="str">
        <f>IF(GetData[[#This Row],[id]]="", "", HYPERLINK("https://app.konfuzio.com/d/" &amp; GetData[[#This Row],[document]] &amp; "/#ann" &amp; GetData[[#This Row],[id]], GetData[[#This Row],[id]]))</f>
        <v/>
      </c>
      <c r="AD132"/>
      <c r="AE132"/>
      <c r="AF132"/>
      <c r="AG132"/>
      <c r="AV132"/>
    </row>
    <row r="133" spans="28:48" x14ac:dyDescent="0.25">
      <c r="AB133" s="16" t="str">
        <f>IF(GetData[[#This Row],[id]]="", "", HYPERLINK("https://app.konfuzio.com/d/" &amp; GetData[[#This Row],[document]] &amp; "/#ann" &amp; GetData[[#This Row],[id]], GetData[[#This Row],[id]]))</f>
        <v/>
      </c>
      <c r="AD133"/>
      <c r="AE133"/>
      <c r="AF133"/>
      <c r="AG133"/>
      <c r="AV133"/>
    </row>
    <row r="134" spans="28:48" x14ac:dyDescent="0.25">
      <c r="AB134" s="16" t="str">
        <f>IF(GetData[[#This Row],[id]]="", "", HYPERLINK("https://app.konfuzio.com/d/" &amp; GetData[[#This Row],[document]] &amp; "/#ann" &amp; GetData[[#This Row],[id]], GetData[[#This Row],[id]]))</f>
        <v/>
      </c>
      <c r="AD134"/>
      <c r="AE134"/>
      <c r="AF134"/>
      <c r="AG134"/>
      <c r="AV134"/>
    </row>
    <row r="135" spans="28:48" x14ac:dyDescent="0.25">
      <c r="AB135" s="16" t="str">
        <f>IF(GetData[[#This Row],[id]]="", "", HYPERLINK("https://app.konfuzio.com/d/" &amp; GetData[[#This Row],[document]] &amp; "/#ann" &amp; GetData[[#This Row],[id]], GetData[[#This Row],[id]]))</f>
        <v/>
      </c>
      <c r="AD135"/>
      <c r="AE135"/>
      <c r="AF135"/>
      <c r="AG135"/>
      <c r="AV135"/>
    </row>
    <row r="136" spans="28:48" x14ac:dyDescent="0.25">
      <c r="AB136" s="16" t="str">
        <f>IF(GetData[[#This Row],[id]]="", "", HYPERLINK("https://app.konfuzio.com/d/" &amp; GetData[[#This Row],[document]] &amp; "/#ann" &amp; GetData[[#This Row],[id]], GetData[[#This Row],[id]]))</f>
        <v/>
      </c>
      <c r="AD136"/>
      <c r="AE136"/>
      <c r="AF136"/>
      <c r="AG136"/>
      <c r="AV136"/>
    </row>
    <row r="137" spans="28:48" x14ac:dyDescent="0.25">
      <c r="AB137" s="16" t="str">
        <f>IF(GetData[[#This Row],[id]]="", "", HYPERLINK("https://app.konfuzio.com/d/" &amp; GetData[[#This Row],[document]] &amp; "/#ann" &amp; GetData[[#This Row],[id]], GetData[[#This Row],[id]]))</f>
        <v/>
      </c>
      <c r="AD137"/>
      <c r="AE137"/>
      <c r="AF137"/>
      <c r="AG137"/>
      <c r="AV137"/>
    </row>
    <row r="138" spans="28:48" x14ac:dyDescent="0.25">
      <c r="AB138" s="16" t="str">
        <f>IF(GetData[[#This Row],[id]]="", "", HYPERLINK("https://app.konfuzio.com/d/" &amp; GetData[[#This Row],[document]] &amp; "/#ann" &amp; GetData[[#This Row],[id]], GetData[[#This Row],[id]]))</f>
        <v/>
      </c>
      <c r="AD138"/>
      <c r="AE138"/>
      <c r="AF138"/>
      <c r="AG138"/>
      <c r="AV138"/>
    </row>
    <row r="139" spans="28:48" x14ac:dyDescent="0.25">
      <c r="AB139" s="16" t="str">
        <f>IF(GetData[[#This Row],[id]]="", "", HYPERLINK("https://app.konfuzio.com/d/" &amp; GetData[[#This Row],[document]] &amp; "/#ann" &amp; GetData[[#This Row],[id]], GetData[[#This Row],[id]]))</f>
        <v/>
      </c>
      <c r="AD139"/>
      <c r="AE139"/>
      <c r="AF139"/>
      <c r="AG139"/>
      <c r="AV139"/>
    </row>
    <row r="140" spans="28:48" x14ac:dyDescent="0.25">
      <c r="AB140" s="16" t="str">
        <f>IF(GetData[[#This Row],[id]]="", "", HYPERLINK("https://app.konfuzio.com/d/" &amp; GetData[[#This Row],[document]] &amp; "/#ann" &amp; GetData[[#This Row],[id]], GetData[[#This Row],[id]]))</f>
        <v/>
      </c>
      <c r="AD140"/>
      <c r="AE140"/>
      <c r="AF140"/>
      <c r="AG140"/>
      <c r="AV140"/>
    </row>
    <row r="141" spans="28:48" x14ac:dyDescent="0.25">
      <c r="AB141" s="16" t="str">
        <f>IF(GetData[[#This Row],[id]]="", "", HYPERLINK("https://app.konfuzio.com/d/" &amp; GetData[[#This Row],[document]] &amp; "/#ann" &amp; GetData[[#This Row],[id]], GetData[[#This Row],[id]]))</f>
        <v/>
      </c>
      <c r="AD141"/>
      <c r="AE141"/>
      <c r="AF141"/>
      <c r="AG141"/>
      <c r="AV141"/>
    </row>
    <row r="142" spans="28:48" x14ac:dyDescent="0.25">
      <c r="AB142" s="16" t="str">
        <f>IF(GetData[[#This Row],[id]]="", "", HYPERLINK("https://app.konfuzio.com/d/" &amp; GetData[[#This Row],[document]] &amp; "/#ann" &amp; GetData[[#This Row],[id]], GetData[[#This Row],[id]]))</f>
        <v/>
      </c>
      <c r="AD142"/>
      <c r="AE142"/>
      <c r="AF142"/>
      <c r="AG142"/>
      <c r="AV142"/>
    </row>
    <row r="143" spans="28:48" x14ac:dyDescent="0.25">
      <c r="AB143" s="16" t="str">
        <f>IF(GetData[[#This Row],[id]]="", "", HYPERLINK("https://app.konfuzio.com/d/" &amp; GetData[[#This Row],[document]] &amp; "/#ann" &amp; GetData[[#This Row],[id]], GetData[[#This Row],[id]]))</f>
        <v/>
      </c>
      <c r="AD143"/>
      <c r="AE143"/>
      <c r="AF143"/>
      <c r="AG143"/>
      <c r="AV143"/>
    </row>
    <row r="144" spans="28:48" x14ac:dyDescent="0.25">
      <c r="AB144" s="16" t="str">
        <f>IF(GetData[[#This Row],[id]]="", "", HYPERLINK("https://app.konfuzio.com/d/" &amp; GetData[[#This Row],[document]] &amp; "/#ann" &amp; GetData[[#This Row],[id]], GetData[[#This Row],[id]]))</f>
        <v/>
      </c>
      <c r="AD144"/>
      <c r="AE144"/>
      <c r="AF144"/>
      <c r="AG144"/>
      <c r="AV144"/>
    </row>
    <row r="145" spans="28:48" x14ac:dyDescent="0.25">
      <c r="AB145" s="16" t="str">
        <f>IF(GetData[[#This Row],[id]]="", "", HYPERLINK("https://app.konfuzio.com/d/" &amp; GetData[[#This Row],[document]] &amp; "/#ann" &amp; GetData[[#This Row],[id]], GetData[[#This Row],[id]]))</f>
        <v/>
      </c>
      <c r="AD145"/>
      <c r="AE145"/>
      <c r="AF145"/>
      <c r="AG145"/>
      <c r="AV145"/>
    </row>
    <row r="146" spans="28:48" x14ac:dyDescent="0.25">
      <c r="AB146" s="16" t="str">
        <f>IF(GetData[[#This Row],[id]]="", "", HYPERLINK("https://app.konfuzio.com/d/" &amp; GetData[[#This Row],[document]] &amp; "/#ann" &amp; GetData[[#This Row],[id]], GetData[[#This Row],[id]]))</f>
        <v/>
      </c>
      <c r="AD146"/>
      <c r="AE146"/>
      <c r="AF146"/>
      <c r="AG146"/>
      <c r="AV146"/>
    </row>
    <row r="147" spans="28:48" x14ac:dyDescent="0.25">
      <c r="AB147" s="16" t="str">
        <f>IF(GetData[[#This Row],[id]]="", "", HYPERLINK("https://app.konfuzio.com/d/" &amp; GetData[[#This Row],[document]] &amp; "/#ann" &amp; GetData[[#This Row],[id]], GetData[[#This Row],[id]]))</f>
        <v/>
      </c>
      <c r="AD147"/>
      <c r="AE147"/>
      <c r="AF147"/>
      <c r="AG147"/>
      <c r="AV147"/>
    </row>
    <row r="148" spans="28:48" x14ac:dyDescent="0.25">
      <c r="AB148" s="16" t="str">
        <f>IF(GetData[[#This Row],[id]]="", "", HYPERLINK("https://app.konfuzio.com/d/" &amp; GetData[[#This Row],[document]] &amp; "/#ann" &amp; GetData[[#This Row],[id]], GetData[[#This Row],[id]]))</f>
        <v/>
      </c>
      <c r="AD148"/>
      <c r="AE148"/>
      <c r="AF148"/>
      <c r="AG148"/>
      <c r="AV148"/>
    </row>
    <row r="149" spans="28:48" x14ac:dyDescent="0.25">
      <c r="AB149" s="16" t="str">
        <f>IF(GetData[[#This Row],[id]]="", "", HYPERLINK("https://app.konfuzio.com/d/" &amp; GetData[[#This Row],[document]] &amp; "/#ann" &amp; GetData[[#This Row],[id]], GetData[[#This Row],[id]]))</f>
        <v/>
      </c>
      <c r="AD149"/>
      <c r="AE149"/>
      <c r="AF149"/>
      <c r="AG149"/>
      <c r="AV149"/>
    </row>
    <row r="150" spans="28:48" x14ac:dyDescent="0.25">
      <c r="AB150" s="16" t="str">
        <f>IF(GetData[[#This Row],[id]]="", "", HYPERLINK("https://app.konfuzio.com/d/" &amp; GetData[[#This Row],[document]] &amp; "/#ann" &amp; GetData[[#This Row],[id]], GetData[[#This Row],[id]]))</f>
        <v/>
      </c>
      <c r="AD150"/>
      <c r="AE150"/>
      <c r="AF150"/>
      <c r="AG150"/>
      <c r="AV150"/>
    </row>
    <row r="151" spans="28:48" x14ac:dyDescent="0.25">
      <c r="AB151" s="16" t="str">
        <f>IF(GetData[[#This Row],[id]]="", "", HYPERLINK("https://app.konfuzio.com/d/" &amp; GetData[[#This Row],[document]] &amp; "/#ann" &amp; GetData[[#This Row],[id]], GetData[[#This Row],[id]]))</f>
        <v/>
      </c>
      <c r="AD151"/>
      <c r="AE151"/>
      <c r="AF151"/>
      <c r="AG151"/>
      <c r="AV151"/>
    </row>
    <row r="152" spans="28:48" x14ac:dyDescent="0.25">
      <c r="AB152" s="16" t="str">
        <f>IF(GetData[[#This Row],[id]]="", "", HYPERLINK("https://app.konfuzio.com/d/" &amp; GetData[[#This Row],[document]] &amp; "/#ann" &amp; GetData[[#This Row],[id]], GetData[[#This Row],[id]]))</f>
        <v/>
      </c>
      <c r="AD152"/>
      <c r="AE152"/>
      <c r="AF152"/>
      <c r="AG152"/>
      <c r="AV152"/>
    </row>
    <row r="153" spans="28:48" x14ac:dyDescent="0.25">
      <c r="AB153" s="16" t="str">
        <f>IF(GetData[[#This Row],[id]]="", "", HYPERLINK("https://app.konfuzio.com/d/" &amp; GetData[[#This Row],[document]] &amp; "/#ann" &amp; GetData[[#This Row],[id]], GetData[[#This Row],[id]]))</f>
        <v/>
      </c>
      <c r="AD153"/>
      <c r="AE153"/>
      <c r="AF153"/>
      <c r="AG153"/>
      <c r="AV153"/>
    </row>
    <row r="154" spans="28:48" x14ac:dyDescent="0.25">
      <c r="AB154" s="16" t="str">
        <f>IF(GetData[[#This Row],[id]]="", "", HYPERLINK("https://app.konfuzio.com/d/" &amp; GetData[[#This Row],[document]] &amp; "/#ann" &amp; GetData[[#This Row],[id]], GetData[[#This Row],[id]]))</f>
        <v/>
      </c>
      <c r="AD154"/>
      <c r="AE154"/>
      <c r="AF154"/>
      <c r="AG154"/>
      <c r="AV154"/>
    </row>
    <row r="155" spans="28:48" x14ac:dyDescent="0.25">
      <c r="AB155" s="16" t="str">
        <f>IF(GetData[[#This Row],[id]]="", "", HYPERLINK("https://app.konfuzio.com/d/" &amp; GetData[[#This Row],[document]] &amp; "/#ann" &amp; GetData[[#This Row],[id]], GetData[[#This Row],[id]]))</f>
        <v/>
      </c>
      <c r="AD155"/>
      <c r="AE155"/>
      <c r="AF155"/>
      <c r="AG155"/>
      <c r="AV155"/>
    </row>
    <row r="156" spans="28:48" x14ac:dyDescent="0.25">
      <c r="AB156" s="16" t="str">
        <f>IF(GetData[[#This Row],[id]]="", "", HYPERLINK("https://app.konfuzio.com/d/" &amp; GetData[[#This Row],[document]] &amp; "/#ann" &amp; GetData[[#This Row],[id]], GetData[[#This Row],[id]]))</f>
        <v/>
      </c>
      <c r="AD156"/>
      <c r="AE156"/>
      <c r="AF156"/>
      <c r="AG156"/>
      <c r="AV156"/>
    </row>
    <row r="157" spans="28:48" x14ac:dyDescent="0.25">
      <c r="AB157" s="16" t="str">
        <f>IF(GetData[[#This Row],[id]]="", "", HYPERLINK("https://app.konfuzio.com/d/" &amp; GetData[[#This Row],[document]] &amp; "/#ann" &amp; GetData[[#This Row],[id]], GetData[[#This Row],[id]]))</f>
        <v/>
      </c>
      <c r="AD157"/>
      <c r="AE157"/>
      <c r="AF157"/>
      <c r="AG157"/>
      <c r="AV157"/>
    </row>
    <row r="158" spans="28:48" x14ac:dyDescent="0.25">
      <c r="AB158" s="16" t="str">
        <f>IF(GetData[[#This Row],[id]]="", "", HYPERLINK("https://app.konfuzio.com/d/" &amp; GetData[[#This Row],[document]] &amp; "/#ann" &amp; GetData[[#This Row],[id]], GetData[[#This Row],[id]]))</f>
        <v/>
      </c>
      <c r="AD158"/>
      <c r="AE158"/>
      <c r="AF158"/>
      <c r="AG158"/>
      <c r="AV158"/>
    </row>
    <row r="159" spans="28:48" x14ac:dyDescent="0.25">
      <c r="AB159" s="16" t="str">
        <f>IF(GetData[[#This Row],[id]]="", "", HYPERLINK("https://app.konfuzio.com/d/" &amp; GetData[[#This Row],[document]] &amp; "/#ann" &amp; GetData[[#This Row],[id]], GetData[[#This Row],[id]]))</f>
        <v/>
      </c>
      <c r="AD159"/>
      <c r="AE159"/>
      <c r="AF159"/>
      <c r="AG159"/>
      <c r="AV159"/>
    </row>
    <row r="160" spans="28:48" x14ac:dyDescent="0.25">
      <c r="AB160" s="16" t="str">
        <f>IF(GetData[[#This Row],[id]]="", "", HYPERLINK("https://app.konfuzio.com/d/" &amp; GetData[[#This Row],[document]] &amp; "/#ann" &amp; GetData[[#This Row],[id]], GetData[[#This Row],[id]]))</f>
        <v/>
      </c>
      <c r="AD160"/>
      <c r="AE160"/>
      <c r="AF160"/>
      <c r="AG160"/>
      <c r="AV160"/>
    </row>
    <row r="161" spans="28:48" x14ac:dyDescent="0.25">
      <c r="AB161" s="16" t="str">
        <f>IF(GetData[[#This Row],[id]]="", "", HYPERLINK("https://app.konfuzio.com/d/" &amp; GetData[[#This Row],[document]] &amp; "/#ann" &amp; GetData[[#This Row],[id]], GetData[[#This Row],[id]]))</f>
        <v/>
      </c>
      <c r="AD161"/>
      <c r="AE161"/>
      <c r="AF161"/>
      <c r="AG161"/>
      <c r="AV161"/>
    </row>
    <row r="162" spans="28:48" x14ac:dyDescent="0.25">
      <c r="AB162" s="16" t="str">
        <f>IF(GetData[[#This Row],[id]]="", "", HYPERLINK("https://app.konfuzio.com/d/" &amp; GetData[[#This Row],[document]] &amp; "/#ann" &amp; GetData[[#This Row],[id]], GetData[[#This Row],[id]]))</f>
        <v/>
      </c>
      <c r="AD162"/>
      <c r="AE162"/>
      <c r="AF162"/>
      <c r="AG162"/>
      <c r="AV162"/>
    </row>
    <row r="163" spans="28:48" x14ac:dyDescent="0.25">
      <c r="AB163" s="16" t="str">
        <f>IF(GetData[[#This Row],[id]]="", "", HYPERLINK("https://app.konfuzio.com/d/" &amp; GetData[[#This Row],[document]] &amp; "/#ann" &amp; GetData[[#This Row],[id]], GetData[[#This Row],[id]]))</f>
        <v/>
      </c>
      <c r="AD163"/>
      <c r="AE163"/>
      <c r="AF163"/>
      <c r="AG163"/>
      <c r="AV163"/>
    </row>
    <row r="164" spans="28:48" x14ac:dyDescent="0.25">
      <c r="AB164" s="16" t="str">
        <f>IF(GetData[[#This Row],[id]]="", "", HYPERLINK("https://app.konfuzio.com/d/" &amp; GetData[[#This Row],[document]] &amp; "/#ann" &amp; GetData[[#This Row],[id]], GetData[[#This Row],[id]]))</f>
        <v/>
      </c>
      <c r="AD164"/>
      <c r="AE164"/>
      <c r="AF164"/>
      <c r="AG164"/>
      <c r="AV164"/>
    </row>
    <row r="165" spans="28:48" x14ac:dyDescent="0.25">
      <c r="AB165" s="16" t="str">
        <f>IF(GetData[[#This Row],[id]]="", "", HYPERLINK("https://app.konfuzio.com/d/" &amp; GetData[[#This Row],[document]] &amp; "/#ann" &amp; GetData[[#This Row],[id]], GetData[[#This Row],[id]]))</f>
        <v/>
      </c>
      <c r="AD165"/>
      <c r="AE165"/>
      <c r="AF165"/>
      <c r="AG165"/>
      <c r="AV165"/>
    </row>
    <row r="166" spans="28:48" x14ac:dyDescent="0.25">
      <c r="AB166" s="16" t="str">
        <f>IF(GetData[[#This Row],[id]]="", "", HYPERLINK("https://app.konfuzio.com/d/" &amp; GetData[[#This Row],[document]] &amp; "/#ann" &amp; GetData[[#This Row],[id]], GetData[[#This Row],[id]]))</f>
        <v/>
      </c>
      <c r="AD166"/>
      <c r="AE166"/>
      <c r="AF166"/>
      <c r="AG166"/>
      <c r="AV166"/>
    </row>
    <row r="167" spans="28:48" x14ac:dyDescent="0.25">
      <c r="AB167" s="16" t="str">
        <f>IF(GetData[[#This Row],[id]]="", "", HYPERLINK("https://app.konfuzio.com/d/" &amp; GetData[[#This Row],[document]] &amp; "/#ann" &amp; GetData[[#This Row],[id]], GetData[[#This Row],[id]]))</f>
        <v/>
      </c>
      <c r="AD167"/>
      <c r="AE167"/>
      <c r="AF167"/>
      <c r="AG167"/>
      <c r="AV167"/>
    </row>
    <row r="168" spans="28:48" x14ac:dyDescent="0.25">
      <c r="AB168" s="16" t="str">
        <f>IF(GetData[[#This Row],[id]]="", "", HYPERLINK("https://app.konfuzio.com/d/" &amp; GetData[[#This Row],[document]] &amp; "/#ann" &amp; GetData[[#This Row],[id]], GetData[[#This Row],[id]]))</f>
        <v/>
      </c>
      <c r="AD168"/>
      <c r="AE168"/>
      <c r="AF168"/>
      <c r="AG168"/>
      <c r="AV168"/>
    </row>
    <row r="169" spans="28:48" x14ac:dyDescent="0.25">
      <c r="AB169" s="16" t="str">
        <f>IF(GetData[[#This Row],[id]]="", "", HYPERLINK("https://app.konfuzio.com/d/" &amp; GetData[[#This Row],[document]] &amp; "/#ann" &amp; GetData[[#This Row],[id]], GetData[[#This Row],[id]]))</f>
        <v/>
      </c>
      <c r="AD169"/>
      <c r="AE169"/>
      <c r="AF169"/>
      <c r="AG169"/>
      <c r="AV169"/>
    </row>
    <row r="170" spans="28:48" x14ac:dyDescent="0.25">
      <c r="AB170" s="16" t="str">
        <f>IF(GetData[[#This Row],[id]]="", "", HYPERLINK("https://app.konfuzio.com/d/" &amp; GetData[[#This Row],[document]] &amp; "/#ann" &amp; GetData[[#This Row],[id]], GetData[[#This Row],[id]]))</f>
        <v/>
      </c>
      <c r="AD170"/>
      <c r="AE170"/>
      <c r="AF170"/>
      <c r="AG170"/>
      <c r="AV170"/>
    </row>
    <row r="171" spans="28:48" x14ac:dyDescent="0.25">
      <c r="AB171" s="16" t="str">
        <f>IF(GetData[[#This Row],[id]]="", "", HYPERLINK("https://app.konfuzio.com/d/" &amp; GetData[[#This Row],[document]] &amp; "/#ann" &amp; GetData[[#This Row],[id]], GetData[[#This Row],[id]]))</f>
        <v/>
      </c>
      <c r="AD171"/>
      <c r="AE171"/>
      <c r="AF171"/>
      <c r="AG171"/>
      <c r="AV171"/>
    </row>
    <row r="172" spans="28:48" x14ac:dyDescent="0.25">
      <c r="AB172" s="16" t="str">
        <f>IF(GetData[[#This Row],[id]]="", "", HYPERLINK("https://app.konfuzio.com/d/" &amp; GetData[[#This Row],[document]] &amp; "/#ann" &amp; GetData[[#This Row],[id]], GetData[[#This Row],[id]]))</f>
        <v/>
      </c>
      <c r="AD172"/>
      <c r="AE172"/>
      <c r="AF172"/>
      <c r="AG172"/>
      <c r="AV172"/>
    </row>
    <row r="173" spans="28:48" x14ac:dyDescent="0.25">
      <c r="AB173" s="16" t="str">
        <f>IF(GetData[[#This Row],[id]]="", "", HYPERLINK("https://app.konfuzio.com/d/" &amp; GetData[[#This Row],[document]] &amp; "/#ann" &amp; GetData[[#This Row],[id]], GetData[[#This Row],[id]]))</f>
        <v/>
      </c>
      <c r="AD173"/>
      <c r="AE173"/>
      <c r="AF173"/>
      <c r="AG173"/>
      <c r="AV173"/>
    </row>
    <row r="174" spans="28:48" x14ac:dyDescent="0.25">
      <c r="AB174" s="16" t="str">
        <f>IF(GetData[[#This Row],[id]]="", "", HYPERLINK("https://app.konfuzio.com/d/" &amp; GetData[[#This Row],[document]] &amp; "/#ann" &amp; GetData[[#This Row],[id]], GetData[[#This Row],[id]]))</f>
        <v/>
      </c>
      <c r="AD174"/>
      <c r="AE174"/>
      <c r="AF174"/>
      <c r="AG174"/>
      <c r="AV174"/>
    </row>
    <row r="175" spans="28:48" x14ac:dyDescent="0.25">
      <c r="AB175" s="16" t="str">
        <f>IF(GetData[[#This Row],[id]]="", "", HYPERLINK("https://app.konfuzio.com/d/" &amp; GetData[[#This Row],[document]] &amp; "/#ann" &amp; GetData[[#This Row],[id]], GetData[[#This Row],[id]]))</f>
        <v/>
      </c>
      <c r="AD175"/>
      <c r="AE175"/>
      <c r="AF175"/>
      <c r="AG175"/>
      <c r="AV175"/>
    </row>
    <row r="176" spans="28:48" x14ac:dyDescent="0.25">
      <c r="AB176" s="16" t="str">
        <f>IF(GetData[[#This Row],[id]]="", "", HYPERLINK("https://app.konfuzio.com/d/" &amp; GetData[[#This Row],[document]] &amp; "/#ann" &amp; GetData[[#This Row],[id]], GetData[[#This Row],[id]]))</f>
        <v/>
      </c>
      <c r="AD176"/>
      <c r="AE176"/>
      <c r="AF176"/>
      <c r="AG176"/>
      <c r="AV176"/>
    </row>
    <row r="177" spans="28:48" x14ac:dyDescent="0.25">
      <c r="AB177" s="16" t="str">
        <f>IF(GetData[[#This Row],[id]]="", "", HYPERLINK("https://app.konfuzio.com/d/" &amp; GetData[[#This Row],[document]] &amp; "/#ann" &amp; GetData[[#This Row],[id]], GetData[[#This Row],[id]]))</f>
        <v/>
      </c>
      <c r="AD177"/>
      <c r="AE177"/>
      <c r="AF177"/>
      <c r="AG177"/>
      <c r="AV177"/>
    </row>
    <row r="178" spans="28:48" x14ac:dyDescent="0.25">
      <c r="AB178" s="16" t="str">
        <f>IF(GetData[[#This Row],[id]]="", "", HYPERLINK("https://app.konfuzio.com/d/" &amp; GetData[[#This Row],[document]] &amp; "/#ann" &amp; GetData[[#This Row],[id]], GetData[[#This Row],[id]]))</f>
        <v/>
      </c>
      <c r="AD178"/>
      <c r="AE178"/>
      <c r="AF178"/>
      <c r="AG178"/>
      <c r="AV178"/>
    </row>
    <row r="179" spans="28:48" x14ac:dyDescent="0.25">
      <c r="AB179" s="16" t="str">
        <f>IF(GetData[[#This Row],[id]]="", "", HYPERLINK("https://app.konfuzio.com/d/" &amp; GetData[[#This Row],[document]] &amp; "/#ann" &amp; GetData[[#This Row],[id]], GetData[[#This Row],[id]]))</f>
        <v/>
      </c>
      <c r="AD179"/>
      <c r="AE179"/>
      <c r="AF179"/>
      <c r="AG179"/>
      <c r="AV179"/>
    </row>
    <row r="180" spans="28:48" x14ac:dyDescent="0.25">
      <c r="AB180" s="16" t="str">
        <f>IF(GetData[[#This Row],[id]]="", "", HYPERLINK("https://app.konfuzio.com/d/" &amp; GetData[[#This Row],[document]] &amp; "/#ann" &amp; GetData[[#This Row],[id]], GetData[[#This Row],[id]]))</f>
        <v/>
      </c>
      <c r="AD180"/>
      <c r="AE180"/>
      <c r="AF180"/>
      <c r="AG180"/>
      <c r="AV180"/>
    </row>
    <row r="181" spans="28:48" x14ac:dyDescent="0.25">
      <c r="AB181" s="16" t="str">
        <f>IF(GetData[[#This Row],[id]]="", "", HYPERLINK("https://app.konfuzio.com/d/" &amp; GetData[[#This Row],[document]] &amp; "/#ann" &amp; GetData[[#This Row],[id]], GetData[[#This Row],[id]]))</f>
        <v/>
      </c>
      <c r="AD181"/>
      <c r="AE181"/>
      <c r="AF181"/>
      <c r="AG181"/>
      <c r="AV181"/>
    </row>
    <row r="182" spans="28:48" x14ac:dyDescent="0.25">
      <c r="AB182" s="16" t="str">
        <f>IF(GetData[[#This Row],[id]]="", "", HYPERLINK("https://app.konfuzio.com/d/" &amp; GetData[[#This Row],[document]] &amp; "/#ann" &amp; GetData[[#This Row],[id]], GetData[[#This Row],[id]]))</f>
        <v/>
      </c>
      <c r="AD182"/>
      <c r="AE182"/>
      <c r="AF182"/>
      <c r="AG182"/>
      <c r="AV182"/>
    </row>
    <row r="183" spans="28:48" x14ac:dyDescent="0.25">
      <c r="AB183" s="16" t="str">
        <f>IF(GetData[[#This Row],[id]]="", "", HYPERLINK("https://app.konfuzio.com/d/" &amp; GetData[[#This Row],[document]] &amp; "/#ann" &amp; GetData[[#This Row],[id]], GetData[[#This Row],[id]]))</f>
        <v/>
      </c>
      <c r="AD183"/>
      <c r="AE183"/>
      <c r="AF183"/>
      <c r="AG183"/>
      <c r="AV183"/>
    </row>
    <row r="184" spans="28:48" x14ac:dyDescent="0.25">
      <c r="AB184" s="16" t="str">
        <f>IF(GetData[[#This Row],[id]]="", "", HYPERLINK("https://app.konfuzio.com/d/" &amp; GetData[[#This Row],[document]] &amp; "/#ann" &amp; GetData[[#This Row],[id]], GetData[[#This Row],[id]]))</f>
        <v/>
      </c>
      <c r="AD184"/>
      <c r="AE184"/>
      <c r="AF184"/>
      <c r="AG184"/>
      <c r="AV184"/>
    </row>
    <row r="185" spans="28:48" x14ac:dyDescent="0.25">
      <c r="AB185" s="16" t="str">
        <f>IF(GetData[[#This Row],[id]]="", "", HYPERLINK("https://app.konfuzio.com/d/" &amp; GetData[[#This Row],[document]] &amp; "/#ann" &amp; GetData[[#This Row],[id]], GetData[[#This Row],[id]]))</f>
        <v/>
      </c>
      <c r="AD185"/>
      <c r="AE185"/>
      <c r="AF185"/>
      <c r="AG185"/>
      <c r="AV185"/>
    </row>
    <row r="186" spans="28:48" x14ac:dyDescent="0.25">
      <c r="AB186" s="16" t="str">
        <f>IF(GetData[[#This Row],[id]]="", "", HYPERLINK("https://app.konfuzio.com/d/" &amp; GetData[[#This Row],[document]] &amp; "/#ann" &amp; GetData[[#This Row],[id]], GetData[[#This Row],[id]]))</f>
        <v/>
      </c>
      <c r="AD186"/>
      <c r="AE186"/>
      <c r="AF186"/>
      <c r="AG186"/>
      <c r="AV186"/>
    </row>
    <row r="187" spans="28:48" x14ac:dyDescent="0.25">
      <c r="AB187" s="16" t="str">
        <f>IF(GetData[[#This Row],[id]]="", "", HYPERLINK("https://app.konfuzio.com/d/" &amp; GetData[[#This Row],[document]] &amp; "/#ann" &amp; GetData[[#This Row],[id]], GetData[[#This Row],[id]]))</f>
        <v/>
      </c>
      <c r="AD187"/>
      <c r="AE187"/>
      <c r="AF187"/>
      <c r="AG187"/>
      <c r="AV187"/>
    </row>
    <row r="188" spans="28:48" x14ac:dyDescent="0.25">
      <c r="AB188" s="16" t="str">
        <f>IF(GetData[[#This Row],[id]]="", "", HYPERLINK("https://app.konfuzio.com/d/" &amp; GetData[[#This Row],[document]] &amp; "/#ann" &amp; GetData[[#This Row],[id]], GetData[[#This Row],[id]]))</f>
        <v/>
      </c>
      <c r="AD188"/>
      <c r="AE188"/>
      <c r="AF188"/>
      <c r="AG188"/>
      <c r="AV188"/>
    </row>
    <row r="189" spans="28:48" x14ac:dyDescent="0.25">
      <c r="AB189" s="16" t="str">
        <f>IF(GetData[[#This Row],[id]]="", "", HYPERLINK("https://app.konfuzio.com/d/" &amp; GetData[[#This Row],[document]] &amp; "/#ann" &amp; GetData[[#This Row],[id]], GetData[[#This Row],[id]]))</f>
        <v/>
      </c>
      <c r="AD189"/>
      <c r="AE189"/>
      <c r="AF189"/>
      <c r="AG189"/>
      <c r="AV189"/>
    </row>
    <row r="190" spans="28:48" x14ac:dyDescent="0.25">
      <c r="AB190" s="16" t="str">
        <f>IF(GetData[[#This Row],[id]]="", "", HYPERLINK("https://app.konfuzio.com/d/" &amp; GetData[[#This Row],[document]] &amp; "/#ann" &amp; GetData[[#This Row],[id]], GetData[[#This Row],[id]]))</f>
        <v/>
      </c>
      <c r="AD190"/>
      <c r="AE190"/>
      <c r="AF190"/>
      <c r="AG190"/>
      <c r="AV190"/>
    </row>
    <row r="191" spans="28:48" x14ac:dyDescent="0.25">
      <c r="AB191" s="16" t="str">
        <f>IF(GetData[[#This Row],[id]]="", "", HYPERLINK("https://app.konfuzio.com/d/" &amp; GetData[[#This Row],[document]] &amp; "/#ann" &amp; GetData[[#This Row],[id]], GetData[[#This Row],[id]]))</f>
        <v/>
      </c>
      <c r="AD191"/>
      <c r="AE191"/>
      <c r="AF191"/>
      <c r="AG191"/>
      <c r="AV191"/>
    </row>
    <row r="192" spans="28:48" x14ac:dyDescent="0.25">
      <c r="AB192" s="16" t="str">
        <f>IF(GetData[[#This Row],[id]]="", "", HYPERLINK("https://app.konfuzio.com/d/" &amp; GetData[[#This Row],[document]] &amp; "/#ann" &amp; GetData[[#This Row],[id]], GetData[[#This Row],[id]]))</f>
        <v/>
      </c>
      <c r="AD192"/>
      <c r="AE192"/>
      <c r="AF192"/>
      <c r="AG192"/>
      <c r="AV192"/>
    </row>
    <row r="193" spans="28:48" x14ac:dyDescent="0.25">
      <c r="AB193" s="16" t="str">
        <f>IF(GetData[[#This Row],[id]]="", "", HYPERLINK("https://app.konfuzio.com/d/" &amp; GetData[[#This Row],[document]] &amp; "/#ann" &amp; GetData[[#This Row],[id]], GetData[[#This Row],[id]]))</f>
        <v/>
      </c>
      <c r="AD193"/>
      <c r="AE193"/>
      <c r="AF193"/>
      <c r="AG193"/>
      <c r="AV193"/>
    </row>
    <row r="194" spans="28:48" x14ac:dyDescent="0.25">
      <c r="AB194" s="16" t="str">
        <f>IF(GetData[[#This Row],[id]]="", "", HYPERLINK("https://app.konfuzio.com/d/" &amp; GetData[[#This Row],[document]] &amp; "/#ann" &amp; GetData[[#This Row],[id]], GetData[[#This Row],[id]]))</f>
        <v/>
      </c>
      <c r="AD194"/>
      <c r="AE194"/>
      <c r="AF194"/>
      <c r="AG194"/>
      <c r="AV194"/>
    </row>
    <row r="195" spans="28:48" x14ac:dyDescent="0.25">
      <c r="AB195" s="16" t="str">
        <f>IF(GetData[[#This Row],[id]]="", "", HYPERLINK("https://app.konfuzio.com/d/" &amp; GetData[[#This Row],[document]] &amp; "/#ann" &amp; GetData[[#This Row],[id]], GetData[[#This Row],[id]]))</f>
        <v/>
      </c>
      <c r="AD195"/>
      <c r="AE195"/>
      <c r="AF195"/>
      <c r="AG195"/>
      <c r="AV195"/>
    </row>
    <row r="196" spans="28:48" x14ac:dyDescent="0.25">
      <c r="AB196" s="16" t="str">
        <f>IF(GetData[[#This Row],[id]]="", "", HYPERLINK("https://app.konfuzio.com/d/" &amp; GetData[[#This Row],[document]] &amp; "/#ann" &amp; GetData[[#This Row],[id]], GetData[[#This Row],[id]]))</f>
        <v/>
      </c>
      <c r="AD196"/>
      <c r="AE196"/>
      <c r="AF196"/>
      <c r="AG196"/>
      <c r="AV196"/>
    </row>
    <row r="197" spans="28:48" x14ac:dyDescent="0.25">
      <c r="AB197" s="16" t="str">
        <f>IF(GetData[[#This Row],[id]]="", "", HYPERLINK("https://app.konfuzio.com/d/" &amp; GetData[[#This Row],[document]] &amp; "/#ann" &amp; GetData[[#This Row],[id]], GetData[[#This Row],[id]]))</f>
        <v/>
      </c>
      <c r="AD197"/>
      <c r="AE197"/>
      <c r="AF197"/>
      <c r="AG197"/>
      <c r="AV197"/>
    </row>
    <row r="198" spans="28:48" x14ac:dyDescent="0.25">
      <c r="AB198" s="16" t="str">
        <f>IF(GetData[[#This Row],[id]]="", "", HYPERLINK("https://app.konfuzio.com/d/" &amp; GetData[[#This Row],[document]] &amp; "/#ann" &amp; GetData[[#This Row],[id]], GetData[[#This Row],[id]]))</f>
        <v/>
      </c>
      <c r="AD198"/>
      <c r="AE198"/>
      <c r="AF198"/>
      <c r="AG198"/>
      <c r="AV198"/>
    </row>
    <row r="199" spans="28:48" x14ac:dyDescent="0.25">
      <c r="AB199" s="16" t="str">
        <f>IF(GetData[[#This Row],[id]]="", "", HYPERLINK("https://app.konfuzio.com/d/" &amp; GetData[[#This Row],[document]] &amp; "/#ann" &amp; GetData[[#This Row],[id]], GetData[[#This Row],[id]]))</f>
        <v/>
      </c>
      <c r="AD199"/>
      <c r="AE199"/>
      <c r="AF199"/>
      <c r="AG199"/>
      <c r="AV199"/>
    </row>
    <row r="200" spans="28:48" x14ac:dyDescent="0.25">
      <c r="AB200" s="16" t="str">
        <f>IF(GetData[[#This Row],[id]]="", "", HYPERLINK("https://app.konfuzio.com/d/" &amp; GetData[[#This Row],[document]] &amp; "/#ann" &amp; GetData[[#This Row],[id]], GetData[[#This Row],[id]]))</f>
        <v/>
      </c>
      <c r="AD200"/>
      <c r="AE200"/>
      <c r="AF200"/>
      <c r="AG200"/>
      <c r="AV200"/>
    </row>
    <row r="201" spans="28:48" x14ac:dyDescent="0.25">
      <c r="AB201" s="16" t="str">
        <f>IF(GetData[[#This Row],[id]]="", "", HYPERLINK("https://app.konfuzio.com/d/" &amp; GetData[[#This Row],[document]] &amp; "/#ann" &amp; GetData[[#This Row],[id]], GetData[[#This Row],[id]]))</f>
        <v/>
      </c>
      <c r="AD201"/>
      <c r="AE201"/>
      <c r="AF201"/>
      <c r="AG201"/>
      <c r="AV201"/>
    </row>
    <row r="202" spans="28:48" x14ac:dyDescent="0.25">
      <c r="AB202" s="16" t="str">
        <f>IF(GetData[[#This Row],[id]]="", "", HYPERLINK("https://app.konfuzio.com/d/" &amp; GetData[[#This Row],[document]] &amp; "/#ann" &amp; GetData[[#This Row],[id]], GetData[[#This Row],[id]]))</f>
        <v/>
      </c>
      <c r="AD202"/>
      <c r="AE202"/>
      <c r="AF202"/>
      <c r="AG202"/>
      <c r="AV202"/>
    </row>
    <row r="203" spans="28:48" x14ac:dyDescent="0.25">
      <c r="AB203" s="16" t="str">
        <f>IF(GetData[[#This Row],[id]]="", "", HYPERLINK("https://app.konfuzio.com/d/" &amp; GetData[[#This Row],[document]] &amp; "/#ann" &amp; GetData[[#This Row],[id]], GetData[[#This Row],[id]]))</f>
        <v/>
      </c>
      <c r="AD203"/>
      <c r="AE203"/>
      <c r="AF203"/>
      <c r="AG203"/>
      <c r="AV203"/>
    </row>
    <row r="204" spans="28:48" x14ac:dyDescent="0.25">
      <c r="AB204" s="16" t="str">
        <f>IF(GetData[[#This Row],[id]]="", "", HYPERLINK("https://app.konfuzio.com/d/" &amp; GetData[[#This Row],[document]] &amp; "/#ann" &amp; GetData[[#This Row],[id]], GetData[[#This Row],[id]]))</f>
        <v/>
      </c>
      <c r="AD204"/>
      <c r="AE204"/>
      <c r="AF204"/>
      <c r="AG204"/>
      <c r="AV204"/>
    </row>
    <row r="205" spans="28:48" x14ac:dyDescent="0.25">
      <c r="AB205" s="16" t="str">
        <f>IF(GetData[[#This Row],[id]]="", "", HYPERLINK("https://app.konfuzio.com/d/" &amp; GetData[[#This Row],[document]] &amp; "/#ann" &amp; GetData[[#This Row],[id]], GetData[[#This Row],[id]]))</f>
        <v/>
      </c>
      <c r="AD205"/>
      <c r="AE205"/>
      <c r="AF205"/>
      <c r="AG205"/>
      <c r="AV205"/>
    </row>
    <row r="206" spans="28:48" x14ac:dyDescent="0.25">
      <c r="AB206" s="16" t="str">
        <f>IF(GetData[[#This Row],[id]]="", "", HYPERLINK("https://app.konfuzio.com/d/" &amp; GetData[[#This Row],[document]] &amp; "/#ann" &amp; GetData[[#This Row],[id]], GetData[[#This Row],[id]]))</f>
        <v/>
      </c>
      <c r="AD206"/>
      <c r="AE206"/>
      <c r="AF206"/>
      <c r="AG206"/>
      <c r="AV206"/>
    </row>
    <row r="207" spans="28:48" x14ac:dyDescent="0.25">
      <c r="AB207" s="16" t="str">
        <f>IF(GetData[[#This Row],[id]]="", "", HYPERLINK("https://app.konfuzio.com/d/" &amp; GetData[[#This Row],[document]] &amp; "/#ann" &amp; GetData[[#This Row],[id]], GetData[[#This Row],[id]]))</f>
        <v/>
      </c>
      <c r="AD207"/>
      <c r="AE207"/>
      <c r="AF207"/>
      <c r="AG207"/>
      <c r="AV207"/>
    </row>
    <row r="208" spans="28:48" x14ac:dyDescent="0.25">
      <c r="AB208" s="16" t="str">
        <f>IF(GetData[[#This Row],[id]]="", "", HYPERLINK("https://app.konfuzio.com/d/" &amp; GetData[[#This Row],[document]] &amp; "/#ann" &amp; GetData[[#This Row],[id]], GetData[[#This Row],[id]]))</f>
        <v/>
      </c>
      <c r="AD208"/>
      <c r="AE208"/>
      <c r="AF208"/>
      <c r="AG208"/>
      <c r="AV208"/>
    </row>
    <row r="209" spans="28:48" x14ac:dyDescent="0.25">
      <c r="AB209" s="16" t="str">
        <f>IF(GetData[[#This Row],[id]]="", "", HYPERLINK("https://app.konfuzio.com/d/" &amp; GetData[[#This Row],[document]] &amp; "/#ann" &amp; GetData[[#This Row],[id]], GetData[[#This Row],[id]]))</f>
        <v/>
      </c>
      <c r="AD209"/>
      <c r="AE209"/>
      <c r="AF209"/>
      <c r="AG209"/>
      <c r="AV209"/>
    </row>
    <row r="210" spans="28:48" x14ac:dyDescent="0.25">
      <c r="AB210" s="16" t="str">
        <f>IF(GetData[[#This Row],[id]]="", "", HYPERLINK("https://app.konfuzio.com/d/" &amp; GetData[[#This Row],[document]] &amp; "/#ann" &amp; GetData[[#This Row],[id]], GetData[[#This Row],[id]]))</f>
        <v/>
      </c>
      <c r="AD210"/>
      <c r="AE210"/>
      <c r="AF210"/>
      <c r="AG210"/>
      <c r="AV210"/>
    </row>
    <row r="211" spans="28:48" x14ac:dyDescent="0.25">
      <c r="AB211" s="16" t="str">
        <f>IF(GetData[[#This Row],[id]]="", "", HYPERLINK("https://app.konfuzio.com/d/" &amp; GetData[[#This Row],[document]] &amp; "/#ann" &amp; GetData[[#This Row],[id]], GetData[[#This Row],[id]]))</f>
        <v/>
      </c>
      <c r="AD211"/>
      <c r="AE211"/>
      <c r="AF211"/>
      <c r="AG211"/>
      <c r="AV211"/>
    </row>
    <row r="212" spans="28:48" x14ac:dyDescent="0.25">
      <c r="AB212" s="16" t="str">
        <f>IF(GetData[[#This Row],[id]]="", "", HYPERLINK("https://app.konfuzio.com/d/" &amp; GetData[[#This Row],[document]] &amp; "/#ann" &amp; GetData[[#This Row],[id]], GetData[[#This Row],[id]]))</f>
        <v/>
      </c>
      <c r="AD212"/>
      <c r="AE212"/>
      <c r="AF212"/>
      <c r="AG212"/>
      <c r="AV212"/>
    </row>
    <row r="213" spans="28:48" x14ac:dyDescent="0.25">
      <c r="AB213" s="16" t="str">
        <f>IF(GetData[[#This Row],[id]]="", "", HYPERLINK("https://app.konfuzio.com/d/" &amp; GetData[[#This Row],[document]] &amp; "/#ann" &amp; GetData[[#This Row],[id]], GetData[[#This Row],[id]]))</f>
        <v/>
      </c>
      <c r="AD213"/>
      <c r="AE213"/>
      <c r="AF213"/>
      <c r="AG213"/>
      <c r="AV213"/>
    </row>
    <row r="214" spans="28:48" x14ac:dyDescent="0.25">
      <c r="AB214" s="16" t="str">
        <f>IF(GetData[[#This Row],[id]]="", "", HYPERLINK("https://app.konfuzio.com/d/" &amp; GetData[[#This Row],[document]] &amp; "/#ann" &amp; GetData[[#This Row],[id]], GetData[[#This Row],[id]]))</f>
        <v/>
      </c>
      <c r="AD214"/>
      <c r="AE214"/>
      <c r="AF214"/>
      <c r="AG214"/>
      <c r="AV214"/>
    </row>
    <row r="215" spans="28:48" x14ac:dyDescent="0.25">
      <c r="AB215" s="16" t="str">
        <f>IF(GetData[[#This Row],[id]]="", "", HYPERLINK("https://app.konfuzio.com/d/" &amp; GetData[[#This Row],[document]] &amp; "/#ann" &amp; GetData[[#This Row],[id]], GetData[[#This Row],[id]]))</f>
        <v/>
      </c>
      <c r="AD215"/>
      <c r="AE215"/>
      <c r="AF215"/>
      <c r="AG215"/>
      <c r="AV215"/>
    </row>
    <row r="216" spans="28:48" x14ac:dyDescent="0.25">
      <c r="AB216" s="16" t="str">
        <f>IF(GetData[[#This Row],[id]]="", "", HYPERLINK("https://app.konfuzio.com/d/" &amp; GetData[[#This Row],[document]] &amp; "/#ann" &amp; GetData[[#This Row],[id]], GetData[[#This Row],[id]]))</f>
        <v/>
      </c>
      <c r="AD216"/>
      <c r="AE216"/>
      <c r="AF216"/>
      <c r="AG216"/>
      <c r="AV216"/>
    </row>
    <row r="217" spans="28:48" x14ac:dyDescent="0.25">
      <c r="AB217" s="16" t="str">
        <f>IF(GetData[[#This Row],[id]]="", "", HYPERLINK("https://app.konfuzio.com/d/" &amp; GetData[[#This Row],[document]] &amp; "/#ann" &amp; GetData[[#This Row],[id]], GetData[[#This Row],[id]]))</f>
        <v/>
      </c>
      <c r="AD217"/>
      <c r="AE217"/>
      <c r="AF217"/>
      <c r="AG217"/>
      <c r="AV217"/>
    </row>
    <row r="218" spans="28:48" x14ac:dyDescent="0.25">
      <c r="AB218" s="16" t="str">
        <f>IF(GetData[[#This Row],[id]]="", "", HYPERLINK("https://app.konfuzio.com/d/" &amp; GetData[[#This Row],[document]] &amp; "/#ann" &amp; GetData[[#This Row],[id]], GetData[[#This Row],[id]]))</f>
        <v/>
      </c>
      <c r="AD218"/>
      <c r="AE218"/>
      <c r="AF218"/>
      <c r="AG218"/>
      <c r="AV218"/>
    </row>
    <row r="219" spans="28:48" x14ac:dyDescent="0.25">
      <c r="AB219" s="16" t="str">
        <f>IF(GetData[[#This Row],[id]]="", "", HYPERLINK("https://app.konfuzio.com/d/" &amp; GetData[[#This Row],[document]] &amp; "/#ann" &amp; GetData[[#This Row],[id]], GetData[[#This Row],[id]]))</f>
        <v/>
      </c>
      <c r="AD219"/>
      <c r="AE219"/>
      <c r="AF219"/>
      <c r="AG219"/>
      <c r="AV219"/>
    </row>
    <row r="220" spans="28:48" x14ac:dyDescent="0.25">
      <c r="AB220" s="16" t="str">
        <f>IF(GetData[[#This Row],[id]]="", "", HYPERLINK("https://app.konfuzio.com/d/" &amp; GetData[[#This Row],[document]] &amp; "/#ann" &amp; GetData[[#This Row],[id]], GetData[[#This Row],[id]]))</f>
        <v/>
      </c>
      <c r="AD220"/>
      <c r="AE220"/>
      <c r="AF220"/>
      <c r="AG220"/>
      <c r="AV220"/>
    </row>
    <row r="221" spans="28:48" x14ac:dyDescent="0.25">
      <c r="AB221" s="16" t="str">
        <f>IF(GetData[[#This Row],[id]]="", "", HYPERLINK("https://app.konfuzio.com/d/" &amp; GetData[[#This Row],[document]] &amp; "/#ann" &amp; GetData[[#This Row],[id]], GetData[[#This Row],[id]]))</f>
        <v/>
      </c>
      <c r="AD221"/>
      <c r="AE221"/>
      <c r="AF221"/>
      <c r="AG221"/>
      <c r="AV221"/>
    </row>
    <row r="222" spans="28:48" x14ac:dyDescent="0.25">
      <c r="AB222" s="16" t="str">
        <f>IF(GetData[[#This Row],[id]]="", "", HYPERLINK("https://app.konfuzio.com/d/" &amp; GetData[[#This Row],[document]] &amp; "/#ann" &amp; GetData[[#This Row],[id]], GetData[[#This Row],[id]]))</f>
        <v/>
      </c>
      <c r="AD222"/>
      <c r="AE222"/>
      <c r="AF222"/>
      <c r="AG222"/>
      <c r="AV222"/>
    </row>
    <row r="223" spans="28:48" x14ac:dyDescent="0.25">
      <c r="AB223" s="16" t="str">
        <f>IF(GetData[[#This Row],[id]]="", "", HYPERLINK("https://app.konfuzio.com/d/" &amp; GetData[[#This Row],[document]] &amp; "/#ann" &amp; GetData[[#This Row],[id]], GetData[[#This Row],[id]]))</f>
        <v/>
      </c>
      <c r="AD223"/>
      <c r="AE223"/>
      <c r="AF223"/>
      <c r="AG223"/>
      <c r="AV223"/>
    </row>
    <row r="224" spans="28:48" x14ac:dyDescent="0.25">
      <c r="AB224" s="16" t="str">
        <f>IF(GetData[[#This Row],[id]]="", "", HYPERLINK("https://app.konfuzio.com/d/" &amp; GetData[[#This Row],[document]] &amp; "/#ann" &amp; GetData[[#This Row],[id]], GetData[[#This Row],[id]]))</f>
        <v/>
      </c>
      <c r="AD224"/>
      <c r="AE224"/>
      <c r="AF224"/>
      <c r="AG224"/>
      <c r="AV224"/>
    </row>
    <row r="225" spans="28:48" x14ac:dyDescent="0.25">
      <c r="AB225" s="16" t="str">
        <f>IF(GetData[[#This Row],[id]]="", "", HYPERLINK("https://app.konfuzio.com/d/" &amp; GetData[[#This Row],[document]] &amp; "/#ann" &amp; GetData[[#This Row],[id]], GetData[[#This Row],[id]]))</f>
        <v/>
      </c>
      <c r="AD225"/>
      <c r="AE225"/>
      <c r="AF225"/>
      <c r="AG225"/>
      <c r="AV225"/>
    </row>
    <row r="226" spans="28:48" x14ac:dyDescent="0.25">
      <c r="AB226" s="16" t="str">
        <f>IF(GetData[[#This Row],[id]]="", "", HYPERLINK("https://app.konfuzio.com/d/" &amp; GetData[[#This Row],[document]] &amp; "/#ann" &amp; GetData[[#This Row],[id]], GetData[[#This Row],[id]]))</f>
        <v/>
      </c>
      <c r="AD226"/>
      <c r="AE226"/>
      <c r="AF226"/>
      <c r="AG226"/>
      <c r="AV226"/>
    </row>
    <row r="227" spans="28:48" x14ac:dyDescent="0.25">
      <c r="AB227" s="16" t="str">
        <f>IF(GetData[[#This Row],[id]]="", "", HYPERLINK("https://app.konfuzio.com/d/" &amp; GetData[[#This Row],[document]] &amp; "/#ann" &amp; GetData[[#This Row],[id]], GetData[[#This Row],[id]]))</f>
        <v/>
      </c>
      <c r="AD227"/>
      <c r="AE227"/>
      <c r="AF227"/>
      <c r="AG227"/>
      <c r="AV227"/>
    </row>
    <row r="228" spans="28:48" x14ac:dyDescent="0.25">
      <c r="AB228" s="16" t="str">
        <f>IF(GetData[[#This Row],[id]]="", "", HYPERLINK("https://app.konfuzio.com/d/" &amp; GetData[[#This Row],[document]] &amp; "/#ann" &amp; GetData[[#This Row],[id]], GetData[[#This Row],[id]]))</f>
        <v/>
      </c>
      <c r="AD228"/>
      <c r="AE228"/>
      <c r="AF228"/>
      <c r="AG228"/>
      <c r="AV228"/>
    </row>
    <row r="229" spans="28:48" x14ac:dyDescent="0.25">
      <c r="AB229" s="16" t="str">
        <f>IF(GetData[[#This Row],[id]]="", "", HYPERLINK("https://app.konfuzio.com/d/" &amp; GetData[[#This Row],[document]] &amp; "/#ann" &amp; GetData[[#This Row],[id]], GetData[[#This Row],[id]]))</f>
        <v/>
      </c>
      <c r="AD229"/>
      <c r="AE229"/>
      <c r="AF229"/>
      <c r="AG229"/>
      <c r="AV229"/>
    </row>
    <row r="230" spans="28:48" x14ac:dyDescent="0.25">
      <c r="AB230" s="16" t="str">
        <f>IF(GetData[[#This Row],[id]]="", "", HYPERLINK("https://app.konfuzio.com/d/" &amp; GetData[[#This Row],[document]] &amp; "/#ann" &amp; GetData[[#This Row],[id]], GetData[[#This Row],[id]]))</f>
        <v/>
      </c>
      <c r="AD230"/>
      <c r="AE230"/>
      <c r="AF230"/>
      <c r="AG230"/>
      <c r="AV230"/>
    </row>
    <row r="231" spans="28:48" x14ac:dyDescent="0.25">
      <c r="AB231" s="16" t="str">
        <f>IF(GetData[[#This Row],[id]]="", "", HYPERLINK("https://app.konfuzio.com/d/" &amp; GetData[[#This Row],[document]] &amp; "/#ann" &amp; GetData[[#This Row],[id]], GetData[[#This Row],[id]]))</f>
        <v/>
      </c>
      <c r="AD231"/>
      <c r="AE231"/>
      <c r="AF231"/>
      <c r="AG231"/>
      <c r="AV231"/>
    </row>
    <row r="232" spans="28:48" x14ac:dyDescent="0.25">
      <c r="AB232" s="16" t="str">
        <f>IF(GetData[[#This Row],[id]]="", "", HYPERLINK("https://app.konfuzio.com/d/" &amp; GetData[[#This Row],[document]] &amp; "/#ann" &amp; GetData[[#This Row],[id]], GetData[[#This Row],[id]]))</f>
        <v/>
      </c>
      <c r="AD232"/>
      <c r="AE232"/>
      <c r="AF232"/>
      <c r="AG232"/>
      <c r="AV232"/>
    </row>
    <row r="233" spans="28:48" x14ac:dyDescent="0.25">
      <c r="AB233" s="16" t="str">
        <f>IF(GetData[[#This Row],[id]]="", "", HYPERLINK("https://app.konfuzio.com/d/" &amp; GetData[[#This Row],[document]] &amp; "/#ann" &amp; GetData[[#This Row],[id]], GetData[[#This Row],[id]]))</f>
        <v/>
      </c>
      <c r="AD233"/>
      <c r="AE233"/>
      <c r="AF233"/>
      <c r="AG233"/>
      <c r="AV233"/>
    </row>
    <row r="234" spans="28:48" x14ac:dyDescent="0.25">
      <c r="AB234" s="16" t="str">
        <f>IF(GetData[[#This Row],[id]]="", "", HYPERLINK("https://app.konfuzio.com/d/" &amp; GetData[[#This Row],[document]] &amp; "/#ann" &amp; GetData[[#This Row],[id]], GetData[[#This Row],[id]]))</f>
        <v/>
      </c>
      <c r="AD234"/>
      <c r="AE234"/>
      <c r="AF234"/>
      <c r="AG234"/>
      <c r="AV234"/>
    </row>
    <row r="235" spans="28:48" x14ac:dyDescent="0.25">
      <c r="AB235" s="16" t="str">
        <f>IF(GetData[[#This Row],[id]]="", "", HYPERLINK("https://app.konfuzio.com/d/" &amp; GetData[[#This Row],[document]] &amp; "/#ann" &amp; GetData[[#This Row],[id]], GetData[[#This Row],[id]]))</f>
        <v/>
      </c>
      <c r="AD235"/>
      <c r="AE235"/>
      <c r="AF235"/>
      <c r="AG235"/>
      <c r="AV235"/>
    </row>
    <row r="236" spans="28:48" x14ac:dyDescent="0.25">
      <c r="AB236" s="16" t="str">
        <f>IF(GetData[[#This Row],[id]]="", "", HYPERLINK("https://app.konfuzio.com/d/" &amp; GetData[[#This Row],[document]] &amp; "/#ann" &amp; GetData[[#This Row],[id]], GetData[[#This Row],[id]]))</f>
        <v/>
      </c>
      <c r="AD236"/>
      <c r="AE236"/>
      <c r="AF236"/>
      <c r="AG236"/>
      <c r="AV236"/>
    </row>
    <row r="237" spans="28:48" x14ac:dyDescent="0.25">
      <c r="AB237" s="16" t="str">
        <f>IF(GetData[[#This Row],[id]]="", "", HYPERLINK("https://app.konfuzio.com/d/" &amp; GetData[[#This Row],[document]] &amp; "/#ann" &amp; GetData[[#This Row],[id]], GetData[[#This Row],[id]]))</f>
        <v/>
      </c>
      <c r="AD237"/>
      <c r="AE237"/>
      <c r="AF237"/>
      <c r="AG237"/>
      <c r="AV237"/>
    </row>
    <row r="238" spans="28:48" x14ac:dyDescent="0.25">
      <c r="AB238" s="16" t="str">
        <f>IF(GetData[[#This Row],[id]]="", "", HYPERLINK("https://app.konfuzio.com/d/" &amp; GetData[[#This Row],[document]] &amp; "/#ann" &amp; GetData[[#This Row],[id]], GetData[[#This Row],[id]]))</f>
        <v/>
      </c>
      <c r="AD238"/>
      <c r="AE238"/>
      <c r="AF238"/>
      <c r="AG238"/>
      <c r="AV238"/>
    </row>
    <row r="239" spans="28:48" x14ac:dyDescent="0.25">
      <c r="AB239" s="16" t="str">
        <f>IF(GetData[[#This Row],[id]]="", "", HYPERLINK("https://app.konfuzio.com/d/" &amp; GetData[[#This Row],[document]] &amp; "/#ann" &amp; GetData[[#This Row],[id]], GetData[[#This Row],[id]]))</f>
        <v/>
      </c>
      <c r="AD239"/>
      <c r="AE239"/>
      <c r="AF239"/>
      <c r="AG239"/>
      <c r="AV239"/>
    </row>
    <row r="240" spans="28:48" x14ac:dyDescent="0.25">
      <c r="AB240" s="16" t="str">
        <f>IF(GetData[[#This Row],[id]]="", "", HYPERLINK("https://app.konfuzio.com/d/" &amp; GetData[[#This Row],[document]] &amp; "/#ann" &amp; GetData[[#This Row],[id]], GetData[[#This Row],[id]]))</f>
        <v/>
      </c>
      <c r="AD240"/>
      <c r="AE240"/>
      <c r="AF240"/>
      <c r="AG240"/>
      <c r="AV240"/>
    </row>
    <row r="241" spans="28:48" x14ac:dyDescent="0.25">
      <c r="AB241" s="16" t="str">
        <f>IF(GetData[[#This Row],[id]]="", "", HYPERLINK("https://app.konfuzio.com/d/" &amp; GetData[[#This Row],[document]] &amp; "/#ann" &amp; GetData[[#This Row],[id]], GetData[[#This Row],[id]]))</f>
        <v/>
      </c>
      <c r="AD241"/>
      <c r="AE241"/>
      <c r="AF241"/>
      <c r="AG241"/>
      <c r="AV241"/>
    </row>
    <row r="242" spans="28:48" x14ac:dyDescent="0.25">
      <c r="AB242" s="16" t="str">
        <f>IF(GetData[[#This Row],[id]]="", "", HYPERLINK("https://app.konfuzio.com/d/" &amp; GetData[[#This Row],[document]] &amp; "/#ann" &amp; GetData[[#This Row],[id]], GetData[[#This Row],[id]]))</f>
        <v/>
      </c>
      <c r="AD242"/>
      <c r="AE242"/>
      <c r="AF242"/>
      <c r="AG242"/>
      <c r="AV242"/>
    </row>
    <row r="243" spans="28:48" x14ac:dyDescent="0.25">
      <c r="AB243" s="16" t="str">
        <f>IF(GetData[[#This Row],[id]]="", "", HYPERLINK("https://app.konfuzio.com/d/" &amp; GetData[[#This Row],[document]] &amp; "/#ann" &amp; GetData[[#This Row],[id]], GetData[[#This Row],[id]]))</f>
        <v/>
      </c>
      <c r="AD243"/>
      <c r="AE243"/>
      <c r="AF243"/>
      <c r="AG243"/>
      <c r="AV243"/>
    </row>
    <row r="244" spans="28:48" x14ac:dyDescent="0.25">
      <c r="AB244" s="16" t="str">
        <f>IF(GetData[[#This Row],[id]]="", "", HYPERLINK("https://app.konfuzio.com/d/" &amp; GetData[[#This Row],[document]] &amp; "/#ann" &amp; GetData[[#This Row],[id]], GetData[[#This Row],[id]]))</f>
        <v/>
      </c>
      <c r="AD244"/>
      <c r="AE244"/>
      <c r="AF244"/>
      <c r="AG244"/>
      <c r="AV244"/>
    </row>
    <row r="245" spans="28:48" x14ac:dyDescent="0.25">
      <c r="AB245" s="16" t="str">
        <f>IF(GetData[[#This Row],[id]]="", "", HYPERLINK("https://app.konfuzio.com/d/" &amp; GetData[[#This Row],[document]] &amp; "/#ann" &amp; GetData[[#This Row],[id]], GetData[[#This Row],[id]]))</f>
        <v/>
      </c>
      <c r="AD245"/>
      <c r="AE245"/>
      <c r="AF245"/>
      <c r="AG245"/>
      <c r="AV245"/>
    </row>
    <row r="246" spans="28:48" x14ac:dyDescent="0.25">
      <c r="AB246" s="16" t="str">
        <f>IF(GetData[[#This Row],[id]]="", "", HYPERLINK("https://app.konfuzio.com/d/" &amp; GetData[[#This Row],[document]] &amp; "/#ann" &amp; GetData[[#This Row],[id]], GetData[[#This Row],[id]]))</f>
        <v/>
      </c>
      <c r="AD246"/>
      <c r="AE246"/>
      <c r="AF246"/>
      <c r="AG246"/>
      <c r="AV246"/>
    </row>
    <row r="247" spans="28:48" x14ac:dyDescent="0.25">
      <c r="AB247" s="16" t="str">
        <f>IF(GetData[[#This Row],[id]]="", "", HYPERLINK("https://app.konfuzio.com/d/" &amp; GetData[[#This Row],[document]] &amp; "/#ann" &amp; GetData[[#This Row],[id]], GetData[[#This Row],[id]]))</f>
        <v/>
      </c>
      <c r="AD247"/>
      <c r="AE247"/>
      <c r="AF247"/>
      <c r="AG247"/>
      <c r="AV247"/>
    </row>
    <row r="248" spans="28:48" x14ac:dyDescent="0.25">
      <c r="AB248" s="16" t="str">
        <f>IF(GetData[[#This Row],[id]]="", "", HYPERLINK("https://app.konfuzio.com/d/" &amp; GetData[[#This Row],[document]] &amp; "/#ann" &amp; GetData[[#This Row],[id]], GetData[[#This Row],[id]]))</f>
        <v/>
      </c>
      <c r="AD248"/>
      <c r="AE248"/>
      <c r="AF248"/>
      <c r="AG248"/>
      <c r="AV248"/>
    </row>
    <row r="249" spans="28:48" x14ac:dyDescent="0.25">
      <c r="AB249" s="16" t="str">
        <f>IF(GetData[[#This Row],[id]]="", "", HYPERLINK("https://app.konfuzio.com/d/" &amp; GetData[[#This Row],[document]] &amp; "/#ann" &amp; GetData[[#This Row],[id]], GetData[[#This Row],[id]]))</f>
        <v/>
      </c>
      <c r="AD249"/>
      <c r="AE249"/>
      <c r="AF249"/>
      <c r="AG249"/>
      <c r="AV249"/>
    </row>
    <row r="250" spans="28:48" x14ac:dyDescent="0.25">
      <c r="AB250" s="16" t="str">
        <f>IF(GetData[[#This Row],[id]]="", "", HYPERLINK("https://app.konfuzio.com/d/" &amp; GetData[[#This Row],[document]] &amp; "/#ann" &amp; GetData[[#This Row],[id]], GetData[[#This Row],[id]]))</f>
        <v/>
      </c>
      <c r="AD250"/>
      <c r="AE250"/>
      <c r="AF250"/>
      <c r="AG250"/>
      <c r="AV250"/>
    </row>
    <row r="251" spans="28:48" x14ac:dyDescent="0.25">
      <c r="AB251" s="16" t="str">
        <f>IF(GetData[[#This Row],[id]]="", "", HYPERLINK("https://app.konfuzio.com/d/" &amp; GetData[[#This Row],[document]] &amp; "/#ann" &amp; GetData[[#This Row],[id]], GetData[[#This Row],[id]]))</f>
        <v/>
      </c>
      <c r="AD251"/>
      <c r="AE251"/>
      <c r="AF251"/>
      <c r="AG251"/>
      <c r="AV251"/>
    </row>
    <row r="252" spans="28:48" x14ac:dyDescent="0.25">
      <c r="AB252" s="16" t="str">
        <f>IF(GetData[[#This Row],[id]]="", "", HYPERLINK("https://app.konfuzio.com/d/" &amp; GetData[[#This Row],[document]] &amp; "/#ann" &amp; GetData[[#This Row],[id]], GetData[[#This Row],[id]]))</f>
        <v/>
      </c>
      <c r="AD252"/>
      <c r="AE252"/>
      <c r="AF252"/>
      <c r="AG252"/>
      <c r="AV252"/>
    </row>
    <row r="253" spans="28:48" x14ac:dyDescent="0.25">
      <c r="AB253" s="16" t="str">
        <f>IF(GetData[[#This Row],[id]]="", "", HYPERLINK("https://app.konfuzio.com/d/" &amp; GetData[[#This Row],[document]] &amp; "/#ann" &amp; GetData[[#This Row],[id]], GetData[[#This Row],[id]]))</f>
        <v/>
      </c>
      <c r="AD253"/>
      <c r="AE253"/>
      <c r="AF253"/>
      <c r="AG253"/>
      <c r="AV253"/>
    </row>
    <row r="254" spans="28:48" x14ac:dyDescent="0.25">
      <c r="AB254" s="16" t="str">
        <f>IF(GetData[[#This Row],[id]]="", "", HYPERLINK("https://app.konfuzio.com/d/" &amp; GetData[[#This Row],[document]] &amp; "/#ann" &amp; GetData[[#This Row],[id]], GetData[[#This Row],[id]]))</f>
        <v/>
      </c>
      <c r="AD254"/>
      <c r="AE254"/>
      <c r="AF254"/>
      <c r="AG254"/>
      <c r="AV254"/>
    </row>
    <row r="255" spans="28:48" x14ac:dyDescent="0.25">
      <c r="AB255" s="16" t="str">
        <f>IF(GetData[[#This Row],[id]]="", "", HYPERLINK("https://app.konfuzio.com/d/" &amp; GetData[[#This Row],[document]] &amp; "/#ann" &amp; GetData[[#This Row],[id]], GetData[[#This Row],[id]]))</f>
        <v/>
      </c>
      <c r="AD255"/>
      <c r="AE255"/>
      <c r="AF255"/>
      <c r="AG255"/>
      <c r="AV255"/>
    </row>
    <row r="256" spans="28:48" x14ac:dyDescent="0.25">
      <c r="AB256" s="16" t="str">
        <f>IF(GetData[[#This Row],[id]]="", "", HYPERLINK("https://app.konfuzio.com/d/" &amp; GetData[[#This Row],[document]] &amp; "/#ann" &amp; GetData[[#This Row],[id]], GetData[[#This Row],[id]]))</f>
        <v/>
      </c>
      <c r="AD256"/>
      <c r="AE256"/>
      <c r="AF256"/>
      <c r="AG256"/>
      <c r="AV256"/>
    </row>
    <row r="257" spans="28:48" x14ac:dyDescent="0.25">
      <c r="AB257" s="16" t="str">
        <f>IF(GetData[[#This Row],[id]]="", "", HYPERLINK("https://app.konfuzio.com/d/" &amp; GetData[[#This Row],[document]] &amp; "/#ann" &amp; GetData[[#This Row],[id]], GetData[[#This Row],[id]]))</f>
        <v/>
      </c>
      <c r="AD257"/>
      <c r="AE257"/>
      <c r="AF257"/>
      <c r="AG257"/>
      <c r="AV257"/>
    </row>
    <row r="258" spans="28:48" x14ac:dyDescent="0.25">
      <c r="AB258" s="16" t="str">
        <f>IF(GetData[[#This Row],[id]]="", "", HYPERLINK("https://app.konfuzio.com/d/" &amp; GetData[[#This Row],[document]] &amp; "/#ann" &amp; GetData[[#This Row],[id]], GetData[[#This Row],[id]]))</f>
        <v/>
      </c>
      <c r="AD258"/>
      <c r="AE258"/>
      <c r="AF258"/>
      <c r="AG258"/>
      <c r="AV258"/>
    </row>
    <row r="259" spans="28:48" x14ac:dyDescent="0.25">
      <c r="AB259" s="16" t="str">
        <f>IF(GetData[[#This Row],[id]]="", "", HYPERLINK("https://app.konfuzio.com/d/" &amp; GetData[[#This Row],[document]] &amp; "/#ann" &amp; GetData[[#This Row],[id]], GetData[[#This Row],[id]]))</f>
        <v/>
      </c>
      <c r="AD259"/>
      <c r="AE259"/>
      <c r="AF259"/>
      <c r="AG259"/>
      <c r="AV259"/>
    </row>
    <row r="260" spans="28:48" x14ac:dyDescent="0.25">
      <c r="AB260" s="16" t="str">
        <f>IF(GetData[[#This Row],[id]]="", "", HYPERLINK("https://app.konfuzio.com/d/" &amp; GetData[[#This Row],[document]] &amp; "/#ann" &amp; GetData[[#This Row],[id]], GetData[[#This Row],[id]]))</f>
        <v/>
      </c>
      <c r="AD260"/>
      <c r="AE260"/>
      <c r="AF260"/>
      <c r="AG260"/>
      <c r="AV260"/>
    </row>
    <row r="261" spans="28:48" x14ac:dyDescent="0.25">
      <c r="AB261" s="16" t="str">
        <f>IF(GetData[[#This Row],[id]]="", "", HYPERLINK("https://app.konfuzio.com/d/" &amp; GetData[[#This Row],[document]] &amp; "/#ann" &amp; GetData[[#This Row],[id]], GetData[[#This Row],[id]]))</f>
        <v/>
      </c>
      <c r="AD261"/>
      <c r="AE261"/>
      <c r="AF261"/>
      <c r="AG261"/>
      <c r="AV261"/>
    </row>
    <row r="262" spans="28:48" x14ac:dyDescent="0.25">
      <c r="AB262" s="16" t="str">
        <f>IF(GetData[[#This Row],[id]]="", "", HYPERLINK("https://app.konfuzio.com/d/" &amp; GetData[[#This Row],[document]] &amp; "/#ann" &amp; GetData[[#This Row],[id]], GetData[[#This Row],[id]]))</f>
        <v/>
      </c>
      <c r="AD262"/>
      <c r="AE262"/>
      <c r="AF262"/>
      <c r="AG262"/>
      <c r="AV262"/>
    </row>
    <row r="263" spans="28:48" x14ac:dyDescent="0.25">
      <c r="AB263" s="16" t="str">
        <f>IF(GetData[[#This Row],[id]]="", "", HYPERLINK("https://app.konfuzio.com/d/" &amp; GetData[[#This Row],[document]] &amp; "/#ann" &amp; GetData[[#This Row],[id]], GetData[[#This Row],[id]]))</f>
        <v/>
      </c>
      <c r="AD263"/>
      <c r="AE263"/>
      <c r="AF263"/>
      <c r="AG263"/>
      <c r="AV263"/>
    </row>
    <row r="264" spans="28:48" x14ac:dyDescent="0.25">
      <c r="AB264" s="16" t="str">
        <f>IF(GetData[[#This Row],[id]]="", "", HYPERLINK("https://app.konfuzio.com/d/" &amp; GetData[[#This Row],[document]] &amp; "/#ann" &amp; GetData[[#This Row],[id]], GetData[[#This Row],[id]]))</f>
        <v/>
      </c>
      <c r="AD264"/>
      <c r="AE264"/>
      <c r="AF264"/>
      <c r="AG264"/>
      <c r="AV264"/>
    </row>
    <row r="265" spans="28:48" x14ac:dyDescent="0.25">
      <c r="AB265" s="16" t="str">
        <f>IF(GetData[[#This Row],[id]]="", "", HYPERLINK("https://app.konfuzio.com/d/" &amp; GetData[[#This Row],[document]] &amp; "/#ann" &amp; GetData[[#This Row],[id]], GetData[[#This Row],[id]]))</f>
        <v/>
      </c>
      <c r="AD265"/>
      <c r="AE265"/>
      <c r="AF265"/>
      <c r="AG265"/>
      <c r="AV265"/>
    </row>
    <row r="266" spans="28:48" x14ac:dyDescent="0.25">
      <c r="AB266" s="16" t="str">
        <f>IF(GetData[[#This Row],[id]]="", "", HYPERLINK("https://app.konfuzio.com/d/" &amp; GetData[[#This Row],[document]] &amp; "/#ann" &amp; GetData[[#This Row],[id]], GetData[[#This Row],[id]]))</f>
        <v/>
      </c>
      <c r="AD266"/>
      <c r="AE266"/>
      <c r="AF266"/>
      <c r="AG266"/>
      <c r="AV266"/>
    </row>
    <row r="267" spans="28:48" x14ac:dyDescent="0.25">
      <c r="AB267" s="16" t="str">
        <f>IF(GetData[[#This Row],[id]]="", "", HYPERLINK("https://app.konfuzio.com/d/" &amp; GetData[[#This Row],[document]] &amp; "/#ann" &amp; GetData[[#This Row],[id]], GetData[[#This Row],[id]]))</f>
        <v/>
      </c>
      <c r="AD267"/>
      <c r="AE267"/>
      <c r="AF267"/>
      <c r="AG267"/>
      <c r="AV267"/>
    </row>
    <row r="268" spans="28:48" x14ac:dyDescent="0.25">
      <c r="AB268" s="16" t="str">
        <f>IF(GetData[[#This Row],[id]]="", "", HYPERLINK("https://app.konfuzio.com/d/" &amp; GetData[[#This Row],[document]] &amp; "/#ann" &amp; GetData[[#This Row],[id]], GetData[[#This Row],[id]]))</f>
        <v/>
      </c>
      <c r="AD268"/>
      <c r="AE268"/>
      <c r="AF268"/>
      <c r="AG268"/>
      <c r="AV268"/>
    </row>
    <row r="269" spans="28:48" x14ac:dyDescent="0.25">
      <c r="AB269" s="16" t="str">
        <f>IF(GetData[[#This Row],[id]]="", "", HYPERLINK("https://app.konfuzio.com/d/" &amp; GetData[[#This Row],[document]] &amp; "/#ann" &amp; GetData[[#This Row],[id]], GetData[[#This Row],[id]]))</f>
        <v/>
      </c>
      <c r="AD269"/>
      <c r="AE269"/>
      <c r="AF269"/>
      <c r="AG269"/>
      <c r="AV269"/>
    </row>
    <row r="270" spans="28:48" x14ac:dyDescent="0.25">
      <c r="AB270" s="16" t="str">
        <f>IF(GetData[[#This Row],[id]]="", "", HYPERLINK("https://app.konfuzio.com/d/" &amp; GetData[[#This Row],[document]] &amp; "/#ann" &amp; GetData[[#This Row],[id]], GetData[[#This Row],[id]]))</f>
        <v/>
      </c>
      <c r="AD270"/>
      <c r="AE270"/>
      <c r="AF270"/>
      <c r="AG270"/>
      <c r="AV270"/>
    </row>
    <row r="271" spans="28:48" x14ac:dyDescent="0.25">
      <c r="AB271" s="16" t="str">
        <f>IF(GetData[[#This Row],[id]]="", "", HYPERLINK("https://app.konfuzio.com/d/" &amp; GetData[[#This Row],[document]] &amp; "/#ann" &amp; GetData[[#This Row],[id]], GetData[[#This Row],[id]]))</f>
        <v/>
      </c>
      <c r="AD271"/>
      <c r="AE271"/>
      <c r="AF271"/>
      <c r="AG271"/>
      <c r="AV271"/>
    </row>
    <row r="272" spans="28:48" x14ac:dyDescent="0.25">
      <c r="AB272" s="16" t="str">
        <f>IF(GetData[[#This Row],[id]]="", "", HYPERLINK("https://app.konfuzio.com/d/" &amp; GetData[[#This Row],[document]] &amp; "/#ann" &amp; GetData[[#This Row],[id]], GetData[[#This Row],[id]]))</f>
        <v/>
      </c>
      <c r="AD272"/>
      <c r="AE272"/>
      <c r="AF272"/>
      <c r="AG272"/>
      <c r="AV272"/>
    </row>
    <row r="273" spans="28:48" x14ac:dyDescent="0.25">
      <c r="AB273" s="16" t="str">
        <f>IF(GetData[[#This Row],[id]]="", "", HYPERLINK("https://app.konfuzio.com/d/" &amp; GetData[[#This Row],[document]] &amp; "/#ann" &amp; GetData[[#This Row],[id]], GetData[[#This Row],[id]]))</f>
        <v/>
      </c>
      <c r="AD273"/>
      <c r="AE273"/>
      <c r="AF273"/>
      <c r="AG273"/>
      <c r="AV273"/>
    </row>
    <row r="274" spans="28:48" x14ac:dyDescent="0.25">
      <c r="AB274" s="16" t="str">
        <f>IF(GetData[[#This Row],[id]]="", "", HYPERLINK("https://app.konfuzio.com/d/" &amp; GetData[[#This Row],[document]] &amp; "/#ann" &amp; GetData[[#This Row],[id]], GetData[[#This Row],[id]]))</f>
        <v/>
      </c>
      <c r="AD274"/>
      <c r="AE274"/>
      <c r="AF274"/>
      <c r="AG274"/>
      <c r="AV274"/>
    </row>
    <row r="275" spans="28:48" x14ac:dyDescent="0.25">
      <c r="AB275" s="16" t="str">
        <f>IF(GetData[[#This Row],[id]]="", "", HYPERLINK("https://app.konfuzio.com/d/" &amp; GetData[[#This Row],[document]] &amp; "/#ann" &amp; GetData[[#This Row],[id]], GetData[[#This Row],[id]]))</f>
        <v/>
      </c>
      <c r="AD275"/>
      <c r="AE275"/>
      <c r="AF275"/>
      <c r="AG275"/>
      <c r="AV275"/>
    </row>
    <row r="276" spans="28:48" x14ac:dyDescent="0.25">
      <c r="AB276" s="16" t="str">
        <f>IF(GetData[[#This Row],[id]]="", "", HYPERLINK("https://app.konfuzio.com/d/" &amp; GetData[[#This Row],[document]] &amp; "/#ann" &amp; GetData[[#This Row],[id]], GetData[[#This Row],[id]]))</f>
        <v/>
      </c>
      <c r="AD276"/>
      <c r="AE276"/>
      <c r="AF276"/>
      <c r="AG276"/>
      <c r="AV276"/>
    </row>
    <row r="277" spans="28:48" x14ac:dyDescent="0.25">
      <c r="AB277" s="16" t="str">
        <f>IF(GetData[[#This Row],[id]]="", "", HYPERLINK("https://app.konfuzio.com/d/" &amp; GetData[[#This Row],[document]] &amp; "/#ann" &amp; GetData[[#This Row],[id]], GetData[[#This Row],[id]]))</f>
        <v/>
      </c>
      <c r="AD277"/>
      <c r="AE277"/>
      <c r="AF277"/>
      <c r="AG277"/>
      <c r="AV277"/>
    </row>
    <row r="278" spans="28:48" x14ac:dyDescent="0.25">
      <c r="AB278" s="16" t="str">
        <f>IF(GetData[[#This Row],[id]]="", "", HYPERLINK("https://app.konfuzio.com/d/" &amp; GetData[[#This Row],[document]] &amp; "/#ann" &amp; GetData[[#This Row],[id]], GetData[[#This Row],[id]]))</f>
        <v/>
      </c>
      <c r="AD278"/>
      <c r="AE278"/>
      <c r="AF278"/>
      <c r="AG278"/>
      <c r="AV278"/>
    </row>
    <row r="279" spans="28:48" x14ac:dyDescent="0.25">
      <c r="AB279" s="16" t="str">
        <f>IF(GetData[[#This Row],[id]]="", "", HYPERLINK("https://app.konfuzio.com/d/" &amp; GetData[[#This Row],[document]] &amp; "/#ann" &amp; GetData[[#This Row],[id]], GetData[[#This Row],[id]]))</f>
        <v/>
      </c>
      <c r="AD279"/>
      <c r="AE279"/>
      <c r="AF279"/>
      <c r="AG279"/>
      <c r="AV279"/>
    </row>
    <row r="280" spans="28:48" x14ac:dyDescent="0.25">
      <c r="AB280" s="16" t="str">
        <f>IF(GetData[[#This Row],[id]]="", "", HYPERLINK("https://app.konfuzio.com/d/" &amp; GetData[[#This Row],[document]] &amp; "/#ann" &amp; GetData[[#This Row],[id]], GetData[[#This Row],[id]]))</f>
        <v/>
      </c>
      <c r="AD280"/>
      <c r="AE280"/>
      <c r="AF280"/>
      <c r="AG280"/>
      <c r="AV280"/>
    </row>
    <row r="281" spans="28:48" x14ac:dyDescent="0.25">
      <c r="AB281" s="16" t="str">
        <f>IF(GetData[[#This Row],[id]]="", "", HYPERLINK("https://app.konfuzio.com/d/" &amp; GetData[[#This Row],[document]] &amp; "/#ann" &amp; GetData[[#This Row],[id]], GetData[[#This Row],[id]]))</f>
        <v/>
      </c>
      <c r="AD281"/>
      <c r="AE281"/>
      <c r="AF281"/>
      <c r="AG281"/>
      <c r="AV281"/>
    </row>
    <row r="282" spans="28:48" x14ac:dyDescent="0.25">
      <c r="AB282" s="16" t="str">
        <f>IF(GetData[[#This Row],[id]]="", "", HYPERLINK("https://app.konfuzio.com/d/" &amp; GetData[[#This Row],[document]] &amp; "/#ann" &amp; GetData[[#This Row],[id]], GetData[[#This Row],[id]]))</f>
        <v/>
      </c>
      <c r="AD282"/>
      <c r="AE282"/>
      <c r="AF282"/>
      <c r="AG282"/>
      <c r="AV282"/>
    </row>
    <row r="283" spans="28:48" x14ac:dyDescent="0.25">
      <c r="AB283" s="16" t="str">
        <f>IF(GetData[[#This Row],[id]]="", "", HYPERLINK("https://app.konfuzio.com/d/" &amp; GetData[[#This Row],[document]] &amp; "/#ann" &amp; GetData[[#This Row],[id]], GetData[[#This Row],[id]]))</f>
        <v/>
      </c>
      <c r="AD283"/>
      <c r="AE283"/>
      <c r="AF283"/>
      <c r="AG283"/>
      <c r="AV283"/>
    </row>
    <row r="284" spans="28:48" x14ac:dyDescent="0.25">
      <c r="AB284" s="16" t="str">
        <f>IF(GetData[[#This Row],[id]]="", "", HYPERLINK("https://app.konfuzio.com/d/" &amp; GetData[[#This Row],[document]] &amp; "/#ann" &amp; GetData[[#This Row],[id]], GetData[[#This Row],[id]]))</f>
        <v/>
      </c>
      <c r="AD284"/>
      <c r="AE284"/>
      <c r="AF284"/>
      <c r="AG284"/>
      <c r="AV284"/>
    </row>
    <row r="285" spans="28:48" x14ac:dyDescent="0.25">
      <c r="AB285" s="16" t="str">
        <f>IF(GetData[[#This Row],[id]]="", "", HYPERLINK("https://app.konfuzio.com/d/" &amp; GetData[[#This Row],[document]] &amp; "/#ann" &amp; GetData[[#This Row],[id]], GetData[[#This Row],[id]]))</f>
        <v/>
      </c>
      <c r="AD285"/>
      <c r="AE285"/>
      <c r="AF285"/>
      <c r="AG285"/>
      <c r="AV285"/>
    </row>
    <row r="286" spans="28:48" x14ac:dyDescent="0.25">
      <c r="AB286" s="16" t="str">
        <f>IF(GetData[[#This Row],[id]]="", "", HYPERLINK("https://app.konfuzio.com/d/" &amp; GetData[[#This Row],[document]] &amp; "/#ann" &amp; GetData[[#This Row],[id]], GetData[[#This Row],[id]]))</f>
        <v/>
      </c>
      <c r="AD286"/>
      <c r="AE286"/>
      <c r="AF286"/>
      <c r="AG286"/>
      <c r="AV286"/>
    </row>
    <row r="287" spans="28:48" x14ac:dyDescent="0.25">
      <c r="AB287" s="16" t="str">
        <f>IF(GetData[[#This Row],[id]]="", "", HYPERLINK("https://app.konfuzio.com/d/" &amp; GetData[[#This Row],[document]] &amp; "/#ann" &amp; GetData[[#This Row],[id]], GetData[[#This Row],[id]]))</f>
        <v/>
      </c>
      <c r="AD287"/>
      <c r="AE287"/>
      <c r="AF287"/>
      <c r="AG287"/>
      <c r="AV287"/>
    </row>
    <row r="288" spans="28:48" x14ac:dyDescent="0.25">
      <c r="AB288" s="16" t="str">
        <f>IF(GetData[[#This Row],[id]]="", "", HYPERLINK("https://app.konfuzio.com/d/" &amp; GetData[[#This Row],[document]] &amp; "/#ann" &amp; GetData[[#This Row],[id]], GetData[[#This Row],[id]]))</f>
        <v/>
      </c>
      <c r="AD288"/>
      <c r="AE288"/>
      <c r="AF288"/>
      <c r="AG288"/>
      <c r="AV288"/>
    </row>
    <row r="289" spans="28:48" x14ac:dyDescent="0.25">
      <c r="AB289" s="16" t="str">
        <f>IF(GetData[[#This Row],[id]]="", "", HYPERLINK("https://app.konfuzio.com/d/" &amp; GetData[[#This Row],[document]] &amp; "/#ann" &amp; GetData[[#This Row],[id]], GetData[[#This Row],[id]]))</f>
        <v/>
      </c>
      <c r="AD289"/>
      <c r="AE289"/>
      <c r="AF289"/>
      <c r="AG289"/>
      <c r="AV289"/>
    </row>
    <row r="290" spans="28:48" x14ac:dyDescent="0.25">
      <c r="AB290" s="16" t="str">
        <f>IF(GetData[[#This Row],[id]]="", "", HYPERLINK("https://app.konfuzio.com/d/" &amp; GetData[[#This Row],[document]] &amp; "/#ann" &amp; GetData[[#This Row],[id]], GetData[[#This Row],[id]]))</f>
        <v/>
      </c>
      <c r="AD290"/>
      <c r="AE290"/>
      <c r="AF290"/>
      <c r="AG290"/>
      <c r="AV290"/>
    </row>
    <row r="291" spans="28:48" x14ac:dyDescent="0.25">
      <c r="AB291" s="16" t="str">
        <f>IF(GetData[[#This Row],[id]]="", "", HYPERLINK("https://app.konfuzio.com/d/" &amp; GetData[[#This Row],[document]] &amp; "/#ann" &amp; GetData[[#This Row],[id]], GetData[[#This Row],[id]]))</f>
        <v/>
      </c>
      <c r="AD291"/>
      <c r="AE291"/>
      <c r="AF291"/>
      <c r="AG291"/>
      <c r="AV291"/>
    </row>
    <row r="292" spans="28:48" x14ac:dyDescent="0.25">
      <c r="AB292" s="16" t="str">
        <f>IF(GetData[[#This Row],[id]]="", "", HYPERLINK("https://app.konfuzio.com/d/" &amp; GetData[[#This Row],[document]] &amp; "/#ann" &amp; GetData[[#This Row],[id]], GetData[[#This Row],[id]]))</f>
        <v/>
      </c>
      <c r="AD292"/>
      <c r="AE292"/>
      <c r="AF292"/>
      <c r="AG292"/>
      <c r="AV292"/>
    </row>
    <row r="293" spans="28:48" x14ac:dyDescent="0.25">
      <c r="AB293" s="16" t="str">
        <f>IF(GetData[[#This Row],[id]]="", "", HYPERLINK("https://app.konfuzio.com/d/" &amp; GetData[[#This Row],[document]] &amp; "/#ann" &amp; GetData[[#This Row],[id]], GetData[[#This Row],[id]]))</f>
        <v/>
      </c>
      <c r="AD293"/>
      <c r="AE293"/>
      <c r="AF293"/>
      <c r="AG293"/>
      <c r="AV293"/>
    </row>
    <row r="294" spans="28:48" x14ac:dyDescent="0.25">
      <c r="AB294" s="16" t="str">
        <f>IF(GetData[[#This Row],[id]]="", "", HYPERLINK("https://app.konfuzio.com/d/" &amp; GetData[[#This Row],[document]] &amp; "/#ann" &amp; GetData[[#This Row],[id]], GetData[[#This Row],[id]]))</f>
        <v/>
      </c>
      <c r="AD294"/>
      <c r="AE294"/>
      <c r="AF294"/>
      <c r="AG294"/>
      <c r="AV294"/>
    </row>
    <row r="295" spans="28:48" x14ac:dyDescent="0.25">
      <c r="AB295" s="16" t="str">
        <f>IF(GetData[[#This Row],[id]]="", "", HYPERLINK("https://app.konfuzio.com/d/" &amp; GetData[[#This Row],[document]] &amp; "/#ann" &amp; GetData[[#This Row],[id]], GetData[[#This Row],[id]]))</f>
        <v/>
      </c>
      <c r="AD295"/>
      <c r="AE295"/>
      <c r="AF295"/>
      <c r="AG295"/>
      <c r="AV295"/>
    </row>
    <row r="296" spans="28:48" x14ac:dyDescent="0.25">
      <c r="AB296" s="16" t="str">
        <f>IF(GetData[[#This Row],[id]]="", "", HYPERLINK("https://app.konfuzio.com/d/" &amp; GetData[[#This Row],[document]] &amp; "/#ann" &amp; GetData[[#This Row],[id]], GetData[[#This Row],[id]]))</f>
        <v/>
      </c>
      <c r="AD296"/>
      <c r="AE296"/>
      <c r="AF296"/>
      <c r="AG296"/>
      <c r="AV296"/>
    </row>
    <row r="297" spans="28:48" x14ac:dyDescent="0.25">
      <c r="AB297" s="16" t="str">
        <f>IF(GetData[[#This Row],[id]]="", "", HYPERLINK("https://app.konfuzio.com/d/" &amp; GetData[[#This Row],[document]] &amp; "/#ann" &amp; GetData[[#This Row],[id]], GetData[[#This Row],[id]]))</f>
        <v/>
      </c>
      <c r="AD297"/>
      <c r="AE297"/>
      <c r="AF297"/>
      <c r="AG297"/>
      <c r="AV297"/>
    </row>
    <row r="298" spans="28:48" x14ac:dyDescent="0.25">
      <c r="AB298" s="16" t="str">
        <f>IF(GetData[[#This Row],[id]]="", "", HYPERLINK("https://app.konfuzio.com/d/" &amp; GetData[[#This Row],[document]] &amp; "/#ann" &amp; GetData[[#This Row],[id]], GetData[[#This Row],[id]]))</f>
        <v/>
      </c>
      <c r="AD298"/>
      <c r="AE298"/>
      <c r="AF298"/>
      <c r="AG298"/>
      <c r="AV298"/>
    </row>
    <row r="299" spans="28:48" x14ac:dyDescent="0.25">
      <c r="AB299" s="16" t="str">
        <f>IF(GetData[[#This Row],[id]]="", "", HYPERLINK("https://app.konfuzio.com/d/" &amp; GetData[[#This Row],[document]] &amp; "/#ann" &amp; GetData[[#This Row],[id]], GetData[[#This Row],[id]]))</f>
        <v/>
      </c>
      <c r="AD299"/>
      <c r="AE299"/>
      <c r="AF299"/>
      <c r="AG299"/>
      <c r="AV299"/>
    </row>
    <row r="300" spans="28:48" x14ac:dyDescent="0.25">
      <c r="AB300" s="16" t="str">
        <f>IF(GetData[[#This Row],[id]]="", "", HYPERLINK("https://app.konfuzio.com/d/" &amp; GetData[[#This Row],[document]] &amp; "/#ann" &amp; GetData[[#This Row],[id]], GetData[[#This Row],[id]]))</f>
        <v/>
      </c>
      <c r="AD300"/>
      <c r="AE300"/>
      <c r="AF300"/>
      <c r="AG300"/>
      <c r="AV300"/>
    </row>
    <row r="301" spans="28:48" x14ac:dyDescent="0.25">
      <c r="AB301" s="16" t="str">
        <f>IF(GetData[[#This Row],[id]]="", "", HYPERLINK("https://app.konfuzio.com/d/" &amp; GetData[[#This Row],[document]] &amp; "/#ann" &amp; GetData[[#This Row],[id]], GetData[[#This Row],[id]]))</f>
        <v/>
      </c>
      <c r="AD301"/>
      <c r="AE301"/>
      <c r="AF301"/>
      <c r="AG301"/>
      <c r="AV301"/>
    </row>
    <row r="302" spans="28:48" x14ac:dyDescent="0.25">
      <c r="AB302" s="16" t="str">
        <f>IF(GetData[[#This Row],[id]]="", "", HYPERLINK("https://app.konfuzio.com/d/" &amp; GetData[[#This Row],[document]] &amp; "/#ann" &amp; GetData[[#This Row],[id]], GetData[[#This Row],[id]]))</f>
        <v/>
      </c>
      <c r="AD302"/>
      <c r="AE302"/>
      <c r="AF302"/>
      <c r="AG302"/>
      <c r="AV302"/>
    </row>
    <row r="303" spans="28:48" x14ac:dyDescent="0.25">
      <c r="AB303" s="16" t="str">
        <f>IF(GetData[[#This Row],[id]]="", "", HYPERLINK("https://app.konfuzio.com/d/" &amp; GetData[[#This Row],[document]] &amp; "/#ann" &amp; GetData[[#This Row],[id]], GetData[[#This Row],[id]]))</f>
        <v/>
      </c>
      <c r="AD303"/>
      <c r="AE303"/>
      <c r="AF303"/>
      <c r="AG303"/>
      <c r="AV303"/>
    </row>
    <row r="304" spans="28:48" x14ac:dyDescent="0.25">
      <c r="AB304" s="16" t="str">
        <f>IF(GetData[[#This Row],[id]]="", "", HYPERLINK("https://app.konfuzio.com/d/" &amp; GetData[[#This Row],[document]] &amp; "/#ann" &amp; GetData[[#This Row],[id]], GetData[[#This Row],[id]]))</f>
        <v/>
      </c>
      <c r="AD304"/>
      <c r="AE304"/>
      <c r="AF304"/>
      <c r="AG304"/>
      <c r="AV304"/>
    </row>
    <row r="305" spans="28:48" x14ac:dyDescent="0.25">
      <c r="AB305" s="16" t="str">
        <f>IF(GetData[[#This Row],[id]]="", "", HYPERLINK("https://app.konfuzio.com/d/" &amp; GetData[[#This Row],[document]] &amp; "/#ann" &amp; GetData[[#This Row],[id]], GetData[[#This Row],[id]]))</f>
        <v/>
      </c>
      <c r="AD305"/>
      <c r="AE305"/>
      <c r="AF305"/>
      <c r="AG305"/>
      <c r="AV305"/>
    </row>
    <row r="306" spans="28:48" x14ac:dyDescent="0.25">
      <c r="AB306" s="16" t="str">
        <f>IF(GetData[[#This Row],[id]]="", "", HYPERLINK("https://app.konfuzio.com/d/" &amp; GetData[[#This Row],[document]] &amp; "/#ann" &amp; GetData[[#This Row],[id]], GetData[[#This Row],[id]]))</f>
        <v/>
      </c>
      <c r="AD306"/>
      <c r="AE306"/>
      <c r="AF306"/>
      <c r="AG306"/>
      <c r="AV306"/>
    </row>
    <row r="307" spans="28:48" x14ac:dyDescent="0.25">
      <c r="AB307" s="16" t="str">
        <f>IF(GetData[[#This Row],[id]]="", "", HYPERLINK("https://app.konfuzio.com/d/" &amp; GetData[[#This Row],[document]] &amp; "/#ann" &amp; GetData[[#This Row],[id]], GetData[[#This Row],[id]]))</f>
        <v/>
      </c>
      <c r="AD307"/>
      <c r="AE307"/>
      <c r="AF307"/>
      <c r="AG307"/>
      <c r="AV307"/>
    </row>
    <row r="308" spans="28:48" x14ac:dyDescent="0.25">
      <c r="AB308" s="16" t="str">
        <f>IF(GetData[[#This Row],[id]]="", "", HYPERLINK("https://app.konfuzio.com/d/" &amp; GetData[[#This Row],[document]] &amp; "/#ann" &amp; GetData[[#This Row],[id]], GetData[[#This Row],[id]]))</f>
        <v/>
      </c>
      <c r="AD308"/>
      <c r="AE308"/>
      <c r="AF308"/>
      <c r="AG308"/>
      <c r="AV308"/>
    </row>
    <row r="309" spans="28:48" x14ac:dyDescent="0.25">
      <c r="AB309" s="16" t="str">
        <f>IF(GetData[[#This Row],[id]]="", "", HYPERLINK("https://app.konfuzio.com/d/" &amp; GetData[[#This Row],[document]] &amp; "/#ann" &amp; GetData[[#This Row],[id]], GetData[[#This Row],[id]]))</f>
        <v/>
      </c>
      <c r="AD309"/>
      <c r="AE309"/>
      <c r="AF309"/>
      <c r="AG309"/>
      <c r="AV309"/>
    </row>
    <row r="310" spans="28:48" x14ac:dyDescent="0.25">
      <c r="AB310" s="16" t="str">
        <f>IF(GetData[[#This Row],[id]]="", "", HYPERLINK("https://app.konfuzio.com/d/" &amp; GetData[[#This Row],[document]] &amp; "/#ann" &amp; GetData[[#This Row],[id]], GetData[[#This Row],[id]]))</f>
        <v/>
      </c>
      <c r="AD310"/>
      <c r="AE310"/>
      <c r="AF310"/>
      <c r="AG310"/>
      <c r="AV310"/>
    </row>
    <row r="311" spans="28:48" x14ac:dyDescent="0.25">
      <c r="AB311" s="16" t="str">
        <f>IF(GetData[[#This Row],[id]]="", "", HYPERLINK("https://app.konfuzio.com/d/" &amp; GetData[[#This Row],[document]] &amp; "/#ann" &amp; GetData[[#This Row],[id]], GetData[[#This Row],[id]]))</f>
        <v/>
      </c>
      <c r="AD311"/>
      <c r="AE311"/>
      <c r="AF311"/>
      <c r="AG311"/>
      <c r="AV311"/>
    </row>
    <row r="312" spans="28:48" x14ac:dyDescent="0.25">
      <c r="AB312" s="16" t="str">
        <f>IF(GetData[[#This Row],[id]]="", "", HYPERLINK("https://app.konfuzio.com/d/" &amp; GetData[[#This Row],[document]] &amp; "/#ann" &amp; GetData[[#This Row],[id]], GetData[[#This Row],[id]]))</f>
        <v/>
      </c>
      <c r="AD312"/>
      <c r="AE312"/>
      <c r="AF312"/>
      <c r="AG312"/>
      <c r="AV312"/>
    </row>
    <row r="313" spans="28:48" x14ac:dyDescent="0.25">
      <c r="AB313" s="16" t="str">
        <f>IF(GetData[[#This Row],[id]]="", "", HYPERLINK("https://app.konfuzio.com/d/" &amp; GetData[[#This Row],[document]] &amp; "/#ann" &amp; GetData[[#This Row],[id]], GetData[[#This Row],[id]]))</f>
        <v/>
      </c>
      <c r="AD313"/>
      <c r="AE313"/>
      <c r="AF313"/>
      <c r="AG313"/>
      <c r="AV313"/>
    </row>
    <row r="314" spans="28:48" x14ac:dyDescent="0.25">
      <c r="AB314" s="16" t="str">
        <f>IF(GetData[[#This Row],[id]]="", "", HYPERLINK("https://app.konfuzio.com/d/" &amp; GetData[[#This Row],[document]] &amp; "/#ann" &amp; GetData[[#This Row],[id]], GetData[[#This Row],[id]]))</f>
        <v/>
      </c>
      <c r="AD314"/>
      <c r="AE314"/>
      <c r="AF314"/>
      <c r="AG314"/>
      <c r="AV314"/>
    </row>
    <row r="315" spans="28:48" x14ac:dyDescent="0.25">
      <c r="AB315" s="16" t="str">
        <f>IF(GetData[[#This Row],[id]]="", "", HYPERLINK("https://app.konfuzio.com/d/" &amp; GetData[[#This Row],[document]] &amp; "/#ann" &amp; GetData[[#This Row],[id]], GetData[[#This Row],[id]]))</f>
        <v/>
      </c>
      <c r="AD315"/>
      <c r="AE315"/>
      <c r="AF315"/>
      <c r="AG315"/>
      <c r="AV315"/>
    </row>
    <row r="316" spans="28:48" x14ac:dyDescent="0.25">
      <c r="AB316" s="16" t="str">
        <f>IF(GetData[[#This Row],[id]]="", "", HYPERLINK("https://app.konfuzio.com/d/" &amp; GetData[[#This Row],[document]] &amp; "/#ann" &amp; GetData[[#This Row],[id]], GetData[[#This Row],[id]]))</f>
        <v/>
      </c>
      <c r="AD316"/>
      <c r="AE316"/>
      <c r="AF316"/>
      <c r="AG316"/>
      <c r="AV316"/>
    </row>
    <row r="317" spans="28:48" x14ac:dyDescent="0.25">
      <c r="AB317" s="16" t="str">
        <f>IF(GetData[[#This Row],[id]]="", "", HYPERLINK("https://app.konfuzio.com/d/" &amp; GetData[[#This Row],[document]] &amp; "/#ann" &amp; GetData[[#This Row],[id]], GetData[[#This Row],[id]]))</f>
        <v/>
      </c>
      <c r="AD317"/>
      <c r="AE317"/>
      <c r="AF317"/>
      <c r="AG317"/>
      <c r="AV317"/>
    </row>
    <row r="318" spans="28:48" x14ac:dyDescent="0.25">
      <c r="AB318" s="16" t="str">
        <f>IF(GetData[[#This Row],[id]]="", "", HYPERLINK("https://app.konfuzio.com/d/" &amp; GetData[[#This Row],[document]] &amp; "/#ann" &amp; GetData[[#This Row],[id]], GetData[[#This Row],[id]]))</f>
        <v/>
      </c>
      <c r="AD318"/>
      <c r="AE318"/>
      <c r="AF318"/>
      <c r="AG318"/>
      <c r="AV318"/>
    </row>
    <row r="319" spans="28:48" x14ac:dyDescent="0.25">
      <c r="AB319" s="16" t="str">
        <f>IF(GetData[[#This Row],[id]]="", "", HYPERLINK("https://app.konfuzio.com/d/" &amp; GetData[[#This Row],[document]] &amp; "/#ann" &amp; GetData[[#This Row],[id]], GetData[[#This Row],[id]]))</f>
        <v/>
      </c>
      <c r="AD319"/>
      <c r="AE319"/>
      <c r="AF319"/>
      <c r="AG319"/>
      <c r="AV319"/>
    </row>
    <row r="320" spans="28:48" x14ac:dyDescent="0.25">
      <c r="AB320" s="16" t="str">
        <f>IF(GetData[[#This Row],[id]]="", "", HYPERLINK("https://app.konfuzio.com/d/" &amp; GetData[[#This Row],[document]] &amp; "/#ann" &amp; GetData[[#This Row],[id]], GetData[[#This Row],[id]]))</f>
        <v/>
      </c>
      <c r="AD320"/>
      <c r="AE320"/>
      <c r="AF320"/>
      <c r="AG320"/>
      <c r="AV320"/>
    </row>
    <row r="321" spans="28:48" x14ac:dyDescent="0.25">
      <c r="AB321" s="16" t="str">
        <f>IF(GetData[[#This Row],[id]]="", "", HYPERLINK("https://app.konfuzio.com/d/" &amp; GetData[[#This Row],[document]] &amp; "/#ann" &amp; GetData[[#This Row],[id]], GetData[[#This Row],[id]]))</f>
        <v/>
      </c>
      <c r="AD321"/>
      <c r="AE321"/>
      <c r="AF321"/>
      <c r="AG321"/>
      <c r="AV321"/>
    </row>
    <row r="322" spans="28:48" x14ac:dyDescent="0.25">
      <c r="AB322" s="16" t="str">
        <f>IF(GetData[[#This Row],[id]]="", "", HYPERLINK("https://app.konfuzio.com/d/" &amp; GetData[[#This Row],[document]] &amp; "/#ann" &amp; GetData[[#This Row],[id]], GetData[[#This Row],[id]]))</f>
        <v/>
      </c>
      <c r="AD322"/>
      <c r="AE322"/>
      <c r="AF322"/>
      <c r="AG322"/>
      <c r="AV322"/>
    </row>
    <row r="323" spans="28:48" x14ac:dyDescent="0.25">
      <c r="AB323" s="16" t="str">
        <f>IF(GetData[[#This Row],[id]]="", "", HYPERLINK("https://app.konfuzio.com/d/" &amp; GetData[[#This Row],[document]] &amp; "/#ann" &amp; GetData[[#This Row],[id]], GetData[[#This Row],[id]]))</f>
        <v/>
      </c>
      <c r="AD323"/>
      <c r="AE323"/>
      <c r="AF323"/>
      <c r="AG323"/>
      <c r="AV323"/>
    </row>
    <row r="324" spans="28:48" x14ac:dyDescent="0.25">
      <c r="AB324" s="16" t="str">
        <f>IF(GetData[[#This Row],[id]]="", "", HYPERLINK("https://app.konfuzio.com/d/" &amp; GetData[[#This Row],[document]] &amp; "/#ann" &amp; GetData[[#This Row],[id]], GetData[[#This Row],[id]]))</f>
        <v/>
      </c>
      <c r="AD324"/>
      <c r="AE324"/>
      <c r="AF324"/>
      <c r="AG324"/>
      <c r="AV324"/>
    </row>
    <row r="325" spans="28:48" x14ac:dyDescent="0.25">
      <c r="AB325" s="16" t="str">
        <f>IF(GetData[[#This Row],[id]]="", "", HYPERLINK("https://app.konfuzio.com/d/" &amp; GetData[[#This Row],[document]] &amp; "/#ann" &amp; GetData[[#This Row],[id]], GetData[[#This Row],[id]]))</f>
        <v/>
      </c>
      <c r="AD325"/>
      <c r="AE325"/>
      <c r="AF325"/>
      <c r="AG325"/>
      <c r="AV325"/>
    </row>
    <row r="326" spans="28:48" x14ac:dyDescent="0.25">
      <c r="AB326" s="16" t="str">
        <f>IF(GetData[[#This Row],[id]]="", "", HYPERLINK("https://app.konfuzio.com/d/" &amp; GetData[[#This Row],[document]] &amp; "/#ann" &amp; GetData[[#This Row],[id]], GetData[[#This Row],[id]]))</f>
        <v/>
      </c>
      <c r="AD326"/>
      <c r="AE326"/>
      <c r="AF326"/>
      <c r="AG326"/>
      <c r="AV326"/>
    </row>
    <row r="327" spans="28:48" x14ac:dyDescent="0.25">
      <c r="AB327" s="16" t="str">
        <f>IF(GetData[[#This Row],[id]]="", "", HYPERLINK("https://app.konfuzio.com/d/" &amp; GetData[[#This Row],[document]] &amp; "/#ann" &amp; GetData[[#This Row],[id]], GetData[[#This Row],[id]]))</f>
        <v/>
      </c>
      <c r="AD327"/>
      <c r="AE327"/>
      <c r="AF327"/>
      <c r="AG327"/>
      <c r="AV327"/>
    </row>
    <row r="328" spans="28:48" x14ac:dyDescent="0.25">
      <c r="AB328" s="16" t="str">
        <f>IF(GetData[[#This Row],[id]]="", "", HYPERLINK("https://app.konfuzio.com/d/" &amp; GetData[[#This Row],[document]] &amp; "/#ann" &amp; GetData[[#This Row],[id]], GetData[[#This Row],[id]]))</f>
        <v/>
      </c>
      <c r="AD328"/>
      <c r="AE328"/>
      <c r="AF328"/>
      <c r="AG328"/>
      <c r="AV328"/>
    </row>
    <row r="329" spans="28:48" x14ac:dyDescent="0.25">
      <c r="AB329" s="16" t="str">
        <f>IF(GetData[[#This Row],[id]]="", "", HYPERLINK("https://app.konfuzio.com/d/" &amp; GetData[[#This Row],[document]] &amp; "/#ann" &amp; GetData[[#This Row],[id]], GetData[[#This Row],[id]]))</f>
        <v/>
      </c>
      <c r="AD329"/>
      <c r="AE329"/>
      <c r="AF329"/>
      <c r="AG329"/>
      <c r="AV329"/>
    </row>
    <row r="330" spans="28:48" x14ac:dyDescent="0.25">
      <c r="AB330" s="16" t="str">
        <f>IF(GetData[[#This Row],[id]]="", "", HYPERLINK("https://app.konfuzio.com/d/" &amp; GetData[[#This Row],[document]] &amp; "/#ann" &amp; GetData[[#This Row],[id]], GetData[[#This Row],[id]]))</f>
        <v/>
      </c>
      <c r="AD330"/>
      <c r="AE330"/>
      <c r="AF330"/>
      <c r="AG330"/>
      <c r="AV330"/>
    </row>
    <row r="331" spans="28:48" x14ac:dyDescent="0.25">
      <c r="AB331" s="16" t="str">
        <f>IF(GetData[[#This Row],[id]]="", "", HYPERLINK("https://app.konfuzio.com/d/" &amp; GetData[[#This Row],[document]] &amp; "/#ann" &amp; GetData[[#This Row],[id]], GetData[[#This Row],[id]]))</f>
        <v/>
      </c>
      <c r="AD331"/>
      <c r="AE331"/>
      <c r="AF331"/>
      <c r="AG331"/>
      <c r="AV331"/>
    </row>
    <row r="332" spans="28:48" x14ac:dyDescent="0.25">
      <c r="AB332" s="16" t="str">
        <f>IF(GetData[[#This Row],[id]]="", "", HYPERLINK("https://app.konfuzio.com/d/" &amp; GetData[[#This Row],[document]] &amp; "/#ann" &amp; GetData[[#This Row],[id]], GetData[[#This Row],[id]]))</f>
        <v/>
      </c>
      <c r="AD332"/>
      <c r="AE332"/>
      <c r="AF332"/>
      <c r="AG332"/>
      <c r="AV332"/>
    </row>
    <row r="333" spans="28:48" x14ac:dyDescent="0.25">
      <c r="AB333" s="16" t="str">
        <f>IF(GetData[[#This Row],[id]]="", "", HYPERLINK("https://app.konfuzio.com/d/" &amp; GetData[[#This Row],[document]] &amp; "/#ann" &amp; GetData[[#This Row],[id]], GetData[[#This Row],[id]]))</f>
        <v/>
      </c>
      <c r="AD333"/>
      <c r="AE333"/>
      <c r="AF333"/>
      <c r="AG333"/>
      <c r="AV333"/>
    </row>
    <row r="334" spans="28:48" x14ac:dyDescent="0.25">
      <c r="AB334" s="16" t="str">
        <f>IF(GetData[[#This Row],[id]]="", "", HYPERLINK("https://app.konfuzio.com/d/" &amp; GetData[[#This Row],[document]] &amp; "/#ann" &amp; GetData[[#This Row],[id]], GetData[[#This Row],[id]]))</f>
        <v/>
      </c>
      <c r="AD334"/>
      <c r="AE334"/>
      <c r="AF334"/>
      <c r="AG334"/>
      <c r="AV334"/>
    </row>
    <row r="335" spans="28:48" x14ac:dyDescent="0.25">
      <c r="AB335" s="16" t="str">
        <f>IF(GetData[[#This Row],[id]]="", "", HYPERLINK("https://app.konfuzio.com/d/" &amp; GetData[[#This Row],[document]] &amp; "/#ann" &amp; GetData[[#This Row],[id]], GetData[[#This Row],[id]]))</f>
        <v/>
      </c>
      <c r="AD335"/>
      <c r="AE335"/>
      <c r="AF335"/>
      <c r="AG335"/>
      <c r="AV335"/>
    </row>
    <row r="336" spans="28:48" x14ac:dyDescent="0.25">
      <c r="AB336" s="16" t="str">
        <f>IF(GetData[[#This Row],[id]]="", "", HYPERLINK("https://app.konfuzio.com/d/" &amp; GetData[[#This Row],[document]] &amp; "/#ann" &amp; GetData[[#This Row],[id]], GetData[[#This Row],[id]]))</f>
        <v/>
      </c>
      <c r="AD336"/>
      <c r="AE336"/>
      <c r="AF336"/>
      <c r="AG336"/>
      <c r="AV336"/>
    </row>
    <row r="337" spans="28:48" x14ac:dyDescent="0.25">
      <c r="AB337" s="16" t="str">
        <f>IF(GetData[[#This Row],[id]]="", "", HYPERLINK("https://app.konfuzio.com/d/" &amp; GetData[[#This Row],[document]] &amp; "/#ann" &amp; GetData[[#This Row],[id]], GetData[[#This Row],[id]]))</f>
        <v/>
      </c>
      <c r="AD337"/>
      <c r="AE337"/>
      <c r="AF337"/>
      <c r="AG337"/>
      <c r="AV337"/>
    </row>
    <row r="338" spans="28:48" x14ac:dyDescent="0.25">
      <c r="AB338" s="16" t="str">
        <f>IF(GetData[[#This Row],[id]]="", "", HYPERLINK("https://app.konfuzio.com/d/" &amp; GetData[[#This Row],[document]] &amp; "/#ann" &amp; GetData[[#This Row],[id]], GetData[[#This Row],[id]]))</f>
        <v/>
      </c>
      <c r="AD338"/>
      <c r="AE338"/>
      <c r="AF338"/>
      <c r="AG338"/>
      <c r="AV338"/>
    </row>
    <row r="339" spans="28:48" x14ac:dyDescent="0.25">
      <c r="AB339" s="16" t="str">
        <f>IF(GetData[[#This Row],[id]]="", "", HYPERLINK("https://app.konfuzio.com/d/" &amp; GetData[[#This Row],[document]] &amp; "/#ann" &amp; GetData[[#This Row],[id]], GetData[[#This Row],[id]]))</f>
        <v/>
      </c>
      <c r="AD339"/>
      <c r="AE339"/>
      <c r="AF339"/>
      <c r="AG339"/>
      <c r="AV339"/>
    </row>
    <row r="340" spans="28:48" x14ac:dyDescent="0.25">
      <c r="AB340" s="16" t="str">
        <f>IF(GetData[[#This Row],[id]]="", "", HYPERLINK("https://app.konfuzio.com/d/" &amp; GetData[[#This Row],[document]] &amp; "/#ann" &amp; GetData[[#This Row],[id]], GetData[[#This Row],[id]]))</f>
        <v/>
      </c>
      <c r="AD340"/>
      <c r="AE340"/>
      <c r="AF340"/>
      <c r="AG340"/>
      <c r="AV340"/>
    </row>
    <row r="341" spans="28:48" x14ac:dyDescent="0.25">
      <c r="AB341" s="16" t="str">
        <f>IF(GetData[[#This Row],[id]]="", "", HYPERLINK("https://app.konfuzio.com/d/" &amp; GetData[[#This Row],[document]] &amp; "/#ann" &amp; GetData[[#This Row],[id]], GetData[[#This Row],[id]]))</f>
        <v/>
      </c>
      <c r="AD341"/>
      <c r="AE341"/>
      <c r="AF341"/>
      <c r="AG341"/>
      <c r="AV341"/>
    </row>
    <row r="342" spans="28:48" x14ac:dyDescent="0.25">
      <c r="AB342" s="16" t="str">
        <f>IF(GetData[[#This Row],[id]]="", "", HYPERLINK("https://app.konfuzio.com/d/" &amp; GetData[[#This Row],[document]] &amp; "/#ann" &amp; GetData[[#This Row],[id]], GetData[[#This Row],[id]]))</f>
        <v/>
      </c>
      <c r="AD342"/>
      <c r="AE342"/>
      <c r="AF342"/>
      <c r="AG342"/>
      <c r="AV342"/>
    </row>
    <row r="343" spans="28:48" x14ac:dyDescent="0.25">
      <c r="AB343" s="16" t="str">
        <f>IF(GetData[[#This Row],[id]]="", "", HYPERLINK("https://app.konfuzio.com/d/" &amp; GetData[[#This Row],[document]] &amp; "/#ann" &amp; GetData[[#This Row],[id]], GetData[[#This Row],[id]]))</f>
        <v/>
      </c>
      <c r="AD343"/>
      <c r="AE343"/>
      <c r="AF343"/>
      <c r="AG343"/>
      <c r="AV343"/>
    </row>
    <row r="344" spans="28:48" x14ac:dyDescent="0.25">
      <c r="AB344" s="16" t="str">
        <f>IF(GetData[[#This Row],[id]]="", "", HYPERLINK("https://app.konfuzio.com/d/" &amp; GetData[[#This Row],[document]] &amp; "/#ann" &amp; GetData[[#This Row],[id]], GetData[[#This Row],[id]]))</f>
        <v/>
      </c>
      <c r="AD344"/>
      <c r="AE344"/>
      <c r="AF344"/>
      <c r="AG344"/>
      <c r="AV344"/>
    </row>
    <row r="345" spans="28:48" x14ac:dyDescent="0.25">
      <c r="AB345" s="16" t="str">
        <f>IF(GetData[[#This Row],[id]]="", "", HYPERLINK("https://app.konfuzio.com/d/" &amp; GetData[[#This Row],[document]] &amp; "/#ann" &amp; GetData[[#This Row],[id]], GetData[[#This Row],[id]]))</f>
        <v/>
      </c>
      <c r="AD345"/>
      <c r="AE345"/>
      <c r="AF345"/>
      <c r="AG345"/>
      <c r="AV345"/>
    </row>
    <row r="346" spans="28:48" x14ac:dyDescent="0.25">
      <c r="AB346" s="16" t="str">
        <f>IF(GetData[[#This Row],[id]]="", "", HYPERLINK("https://app.konfuzio.com/d/" &amp; GetData[[#This Row],[document]] &amp; "/#ann" &amp; GetData[[#This Row],[id]], GetData[[#This Row],[id]]))</f>
        <v/>
      </c>
      <c r="AD346"/>
      <c r="AE346"/>
      <c r="AF346"/>
      <c r="AG346"/>
      <c r="AV346"/>
    </row>
    <row r="347" spans="28:48" x14ac:dyDescent="0.25">
      <c r="AB347" s="16" t="str">
        <f>IF(GetData[[#This Row],[id]]="", "", HYPERLINK("https://app.konfuzio.com/d/" &amp; GetData[[#This Row],[document]] &amp; "/#ann" &amp; GetData[[#This Row],[id]], GetData[[#This Row],[id]]))</f>
        <v/>
      </c>
      <c r="AD347"/>
      <c r="AE347"/>
      <c r="AF347"/>
      <c r="AG347"/>
      <c r="AV347"/>
    </row>
    <row r="348" spans="28:48" x14ac:dyDescent="0.25">
      <c r="AB348" s="16" t="str">
        <f>IF(GetData[[#This Row],[id]]="", "", HYPERLINK("https://app.konfuzio.com/d/" &amp; GetData[[#This Row],[document]] &amp; "/#ann" &amp; GetData[[#This Row],[id]], GetData[[#This Row],[id]]))</f>
        <v/>
      </c>
      <c r="AD348"/>
      <c r="AE348"/>
      <c r="AF348"/>
      <c r="AG348"/>
      <c r="AV348"/>
    </row>
    <row r="349" spans="28:48" x14ac:dyDescent="0.25">
      <c r="AB349" s="16" t="str">
        <f>IF(GetData[[#This Row],[id]]="", "", HYPERLINK("https://app.konfuzio.com/d/" &amp; GetData[[#This Row],[document]] &amp; "/#ann" &amp; GetData[[#This Row],[id]], GetData[[#This Row],[id]]))</f>
        <v/>
      </c>
      <c r="AD349"/>
      <c r="AE349"/>
      <c r="AF349"/>
      <c r="AG349"/>
      <c r="AV349"/>
    </row>
    <row r="350" spans="28:48" x14ac:dyDescent="0.25">
      <c r="AB350" s="16" t="str">
        <f>IF(GetData[[#This Row],[id]]="", "", HYPERLINK("https://app.konfuzio.com/d/" &amp; GetData[[#This Row],[document]] &amp; "/#ann" &amp; GetData[[#This Row],[id]], GetData[[#This Row],[id]]))</f>
        <v/>
      </c>
      <c r="AD350"/>
      <c r="AE350"/>
      <c r="AF350"/>
      <c r="AG350"/>
      <c r="AV350"/>
    </row>
    <row r="351" spans="28:48" x14ac:dyDescent="0.25">
      <c r="AB351" s="16" t="str">
        <f>IF(GetData[[#This Row],[id]]="", "", HYPERLINK("https://app.konfuzio.com/d/" &amp; GetData[[#This Row],[document]] &amp; "/#ann" &amp; GetData[[#This Row],[id]], GetData[[#This Row],[id]]))</f>
        <v/>
      </c>
      <c r="AD351"/>
      <c r="AE351"/>
      <c r="AF351"/>
      <c r="AG351"/>
      <c r="AV351"/>
    </row>
    <row r="352" spans="28:48" x14ac:dyDescent="0.25">
      <c r="AB352" s="16" t="str">
        <f>IF(GetData[[#This Row],[id]]="", "", HYPERLINK("https://app.konfuzio.com/d/" &amp; GetData[[#This Row],[document]] &amp; "/#ann" &amp; GetData[[#This Row],[id]], GetData[[#This Row],[id]]))</f>
        <v/>
      </c>
      <c r="AD352"/>
      <c r="AE352"/>
      <c r="AF352"/>
      <c r="AG352"/>
      <c r="AV352"/>
    </row>
    <row r="353" spans="28:48" x14ac:dyDescent="0.25">
      <c r="AB353" s="16" t="str">
        <f>IF(GetData[[#This Row],[id]]="", "", HYPERLINK("https://app.konfuzio.com/d/" &amp; GetData[[#This Row],[document]] &amp; "/#ann" &amp; GetData[[#This Row],[id]], GetData[[#This Row],[id]]))</f>
        <v/>
      </c>
      <c r="AD353"/>
      <c r="AE353"/>
      <c r="AF353"/>
      <c r="AG353"/>
      <c r="AV353"/>
    </row>
    <row r="354" spans="28:48" x14ac:dyDescent="0.25">
      <c r="AB354" s="16" t="str">
        <f>IF(GetData[[#This Row],[id]]="", "", HYPERLINK("https://app.konfuzio.com/d/" &amp; GetData[[#This Row],[document]] &amp; "/#ann" &amp; GetData[[#This Row],[id]], GetData[[#This Row],[id]]))</f>
        <v/>
      </c>
      <c r="AD354"/>
      <c r="AE354"/>
      <c r="AF354"/>
      <c r="AG354"/>
      <c r="AV354"/>
    </row>
    <row r="355" spans="28:48" x14ac:dyDescent="0.25">
      <c r="AB355" s="16" t="str">
        <f>IF(GetData[[#This Row],[id]]="", "", HYPERLINK("https://app.konfuzio.com/d/" &amp; GetData[[#This Row],[document]] &amp; "/#ann" &amp; GetData[[#This Row],[id]], GetData[[#This Row],[id]]))</f>
        <v/>
      </c>
      <c r="AD355"/>
      <c r="AE355"/>
      <c r="AF355"/>
      <c r="AG355"/>
      <c r="AV355"/>
    </row>
    <row r="356" spans="28:48" x14ac:dyDescent="0.25">
      <c r="AB356" s="16" t="str">
        <f>IF(GetData[[#This Row],[id]]="", "", HYPERLINK("https://app.konfuzio.com/d/" &amp; GetData[[#This Row],[document]] &amp; "/#ann" &amp; GetData[[#This Row],[id]], GetData[[#This Row],[id]]))</f>
        <v/>
      </c>
      <c r="AD356"/>
      <c r="AE356"/>
      <c r="AF356"/>
      <c r="AG356"/>
      <c r="AV356"/>
    </row>
    <row r="357" spans="28:48" x14ac:dyDescent="0.25">
      <c r="AB357" s="16" t="str">
        <f>IF(GetData[[#This Row],[id]]="", "", HYPERLINK("https://app.konfuzio.com/d/" &amp; GetData[[#This Row],[document]] &amp; "/#ann" &amp; GetData[[#This Row],[id]], GetData[[#This Row],[id]]))</f>
        <v/>
      </c>
      <c r="AD357"/>
      <c r="AE357"/>
      <c r="AF357"/>
      <c r="AG357"/>
      <c r="AV357"/>
    </row>
    <row r="358" spans="28:48" x14ac:dyDescent="0.25">
      <c r="AB358" s="16" t="str">
        <f>IF(GetData[[#This Row],[id]]="", "", HYPERLINK("https://app.konfuzio.com/d/" &amp; GetData[[#This Row],[document]] &amp; "/#ann" &amp; GetData[[#This Row],[id]], GetData[[#This Row],[id]]))</f>
        <v/>
      </c>
      <c r="AD358"/>
      <c r="AE358"/>
      <c r="AF358"/>
      <c r="AG358"/>
      <c r="AV358"/>
    </row>
    <row r="359" spans="28:48" x14ac:dyDescent="0.25">
      <c r="AB359" s="16" t="str">
        <f>IF(GetData[[#This Row],[id]]="", "", HYPERLINK("https://app.konfuzio.com/d/" &amp; GetData[[#This Row],[document]] &amp; "/#ann" &amp; GetData[[#This Row],[id]], GetData[[#This Row],[id]]))</f>
        <v/>
      </c>
      <c r="AD359"/>
      <c r="AE359"/>
      <c r="AF359"/>
      <c r="AG359"/>
      <c r="AV359"/>
    </row>
    <row r="360" spans="28:48" x14ac:dyDescent="0.25">
      <c r="AB360" s="16" t="str">
        <f>IF(GetData[[#This Row],[id]]="", "", HYPERLINK("https://app.konfuzio.com/d/" &amp; GetData[[#This Row],[document]] &amp; "/#ann" &amp; GetData[[#This Row],[id]], GetData[[#This Row],[id]]))</f>
        <v/>
      </c>
      <c r="AD360"/>
      <c r="AE360"/>
      <c r="AF360"/>
      <c r="AG360"/>
      <c r="AV360"/>
    </row>
    <row r="361" spans="28:48" x14ac:dyDescent="0.25">
      <c r="AB361" s="16" t="str">
        <f>IF(GetData[[#This Row],[id]]="", "", HYPERLINK("https://app.konfuzio.com/d/" &amp; GetData[[#This Row],[document]] &amp; "/#ann" &amp; GetData[[#This Row],[id]], GetData[[#This Row],[id]]))</f>
        <v/>
      </c>
      <c r="AD361"/>
      <c r="AE361"/>
      <c r="AF361"/>
      <c r="AG361"/>
      <c r="AV361"/>
    </row>
    <row r="362" spans="28:48" x14ac:dyDescent="0.25">
      <c r="AB362" s="16" t="str">
        <f>IF(GetData[[#This Row],[id]]="", "", HYPERLINK("https://app.konfuzio.com/d/" &amp; GetData[[#This Row],[document]] &amp; "/#ann" &amp; GetData[[#This Row],[id]], GetData[[#This Row],[id]]))</f>
        <v/>
      </c>
      <c r="AD362"/>
      <c r="AE362"/>
      <c r="AF362"/>
      <c r="AG362"/>
      <c r="AV362"/>
    </row>
    <row r="363" spans="28:48" x14ac:dyDescent="0.25">
      <c r="AB363" s="16" t="str">
        <f>IF(GetData[[#This Row],[id]]="", "", HYPERLINK("https://app.konfuzio.com/d/" &amp; GetData[[#This Row],[document]] &amp; "/#ann" &amp; GetData[[#This Row],[id]], GetData[[#This Row],[id]]))</f>
        <v/>
      </c>
      <c r="AD363"/>
      <c r="AE363"/>
      <c r="AF363"/>
      <c r="AG363"/>
      <c r="AV363"/>
    </row>
    <row r="364" spans="28:48" x14ac:dyDescent="0.25">
      <c r="AB364" s="16" t="str">
        <f>IF(GetData[[#This Row],[id]]="", "", HYPERLINK("https://app.konfuzio.com/d/" &amp; GetData[[#This Row],[document]] &amp; "/#ann" &amp; GetData[[#This Row],[id]], GetData[[#This Row],[id]]))</f>
        <v/>
      </c>
      <c r="AD364"/>
      <c r="AE364"/>
      <c r="AF364"/>
      <c r="AG364"/>
      <c r="AV364"/>
    </row>
    <row r="365" spans="28:48" x14ac:dyDescent="0.25">
      <c r="AB365" s="16" t="str">
        <f>IF(GetData[[#This Row],[id]]="", "", HYPERLINK("https://app.konfuzio.com/d/" &amp; GetData[[#This Row],[document]] &amp; "/#ann" &amp; GetData[[#This Row],[id]], GetData[[#This Row],[id]]))</f>
        <v/>
      </c>
      <c r="AD365"/>
      <c r="AE365"/>
      <c r="AF365"/>
      <c r="AG365"/>
      <c r="AV365"/>
    </row>
    <row r="366" spans="28:48" x14ac:dyDescent="0.25">
      <c r="AB366" s="16" t="str">
        <f>IF(GetData[[#This Row],[id]]="", "", HYPERLINK("https://app.konfuzio.com/d/" &amp; GetData[[#This Row],[document]] &amp; "/#ann" &amp; GetData[[#This Row],[id]], GetData[[#This Row],[id]]))</f>
        <v/>
      </c>
      <c r="AD366"/>
      <c r="AE366"/>
      <c r="AF366"/>
      <c r="AG366"/>
      <c r="AV366"/>
    </row>
    <row r="367" spans="28:48" x14ac:dyDescent="0.25">
      <c r="AB367" s="16" t="str">
        <f>IF(GetData[[#This Row],[id]]="", "", HYPERLINK("https://app.konfuzio.com/d/" &amp; GetData[[#This Row],[document]] &amp; "/#ann" &amp; GetData[[#This Row],[id]], GetData[[#This Row],[id]]))</f>
        <v/>
      </c>
      <c r="AD367"/>
      <c r="AE367"/>
      <c r="AF367"/>
      <c r="AG367"/>
      <c r="AV367"/>
    </row>
    <row r="368" spans="28:48" x14ac:dyDescent="0.25">
      <c r="AB368" s="16" t="str">
        <f>IF(GetData[[#This Row],[id]]="", "", HYPERLINK("https://app.konfuzio.com/d/" &amp; GetData[[#This Row],[document]] &amp; "/#ann" &amp; GetData[[#This Row],[id]], GetData[[#This Row],[id]]))</f>
        <v/>
      </c>
      <c r="AD368"/>
      <c r="AE368"/>
      <c r="AF368"/>
      <c r="AG368"/>
      <c r="AV368"/>
    </row>
    <row r="369" spans="28:48" x14ac:dyDescent="0.25">
      <c r="AB369" s="16" t="str">
        <f>IF(GetData[[#This Row],[id]]="", "", HYPERLINK("https://app.konfuzio.com/d/" &amp; GetData[[#This Row],[document]] &amp; "/#ann" &amp; GetData[[#This Row],[id]], GetData[[#This Row],[id]]))</f>
        <v/>
      </c>
      <c r="AD369"/>
      <c r="AE369"/>
      <c r="AF369"/>
      <c r="AG369"/>
      <c r="AV369"/>
    </row>
    <row r="370" spans="28:48" x14ac:dyDescent="0.25">
      <c r="AB370" s="16" t="str">
        <f>IF(GetData[[#This Row],[id]]="", "", HYPERLINK("https://app.konfuzio.com/d/" &amp; GetData[[#This Row],[document]] &amp; "/#ann" &amp; GetData[[#This Row],[id]], GetData[[#This Row],[id]]))</f>
        <v/>
      </c>
      <c r="AD370"/>
      <c r="AE370"/>
      <c r="AF370"/>
      <c r="AG370"/>
      <c r="AV370"/>
    </row>
    <row r="371" spans="28:48" x14ac:dyDescent="0.25">
      <c r="AB371" s="16" t="str">
        <f>IF(GetData[[#This Row],[id]]="", "", HYPERLINK("https://app.konfuzio.com/d/" &amp; GetData[[#This Row],[document]] &amp; "/#ann" &amp; GetData[[#This Row],[id]], GetData[[#This Row],[id]]))</f>
        <v/>
      </c>
      <c r="AD371"/>
      <c r="AE371"/>
      <c r="AF371"/>
      <c r="AG371"/>
      <c r="AV371"/>
    </row>
    <row r="372" spans="28:48" x14ac:dyDescent="0.25">
      <c r="AB372" s="16" t="str">
        <f>IF(GetData[[#This Row],[id]]="", "", HYPERLINK("https://app.konfuzio.com/d/" &amp; GetData[[#This Row],[document]] &amp; "/#ann" &amp; GetData[[#This Row],[id]], GetData[[#This Row],[id]]))</f>
        <v/>
      </c>
      <c r="AD372"/>
      <c r="AE372"/>
      <c r="AF372"/>
      <c r="AG372"/>
      <c r="AV372"/>
    </row>
    <row r="373" spans="28:48" x14ac:dyDescent="0.25">
      <c r="AB373" s="16" t="str">
        <f>IF(GetData[[#This Row],[id]]="", "", HYPERLINK("https://app.konfuzio.com/d/" &amp; GetData[[#This Row],[document]] &amp; "/#ann" &amp; GetData[[#This Row],[id]], GetData[[#This Row],[id]]))</f>
        <v/>
      </c>
      <c r="AD373"/>
      <c r="AE373"/>
      <c r="AF373"/>
      <c r="AG373"/>
      <c r="AV373"/>
    </row>
    <row r="374" spans="28:48" x14ac:dyDescent="0.25">
      <c r="AB374" s="16" t="str">
        <f>IF(GetData[[#This Row],[id]]="", "", HYPERLINK("https://app.konfuzio.com/d/" &amp; GetData[[#This Row],[document]] &amp; "/#ann" &amp; GetData[[#This Row],[id]], GetData[[#This Row],[id]]))</f>
        <v/>
      </c>
      <c r="AD374"/>
      <c r="AE374"/>
      <c r="AF374"/>
      <c r="AG374"/>
      <c r="AV374"/>
    </row>
    <row r="375" spans="28:48" x14ac:dyDescent="0.25">
      <c r="AB375" s="16" t="str">
        <f>IF(GetData[[#This Row],[id]]="", "", HYPERLINK("https://app.konfuzio.com/d/" &amp; GetData[[#This Row],[document]] &amp; "/#ann" &amp; GetData[[#This Row],[id]], GetData[[#This Row],[id]]))</f>
        <v/>
      </c>
      <c r="AD375"/>
      <c r="AE375"/>
      <c r="AF375"/>
      <c r="AG375"/>
      <c r="AV375"/>
    </row>
    <row r="376" spans="28:48" x14ac:dyDescent="0.25">
      <c r="AB376" s="16" t="str">
        <f>IF(GetData[[#This Row],[id]]="", "", HYPERLINK("https://app.konfuzio.com/d/" &amp; GetData[[#This Row],[document]] &amp; "/#ann" &amp; GetData[[#This Row],[id]], GetData[[#This Row],[id]]))</f>
        <v/>
      </c>
      <c r="AD376"/>
      <c r="AE376"/>
      <c r="AF376"/>
      <c r="AG376"/>
      <c r="AV376"/>
    </row>
    <row r="377" spans="28:48" x14ac:dyDescent="0.25">
      <c r="AB377" s="16" t="str">
        <f>IF(GetData[[#This Row],[id]]="", "", HYPERLINK("https://app.konfuzio.com/d/" &amp; GetData[[#This Row],[document]] &amp; "/#ann" &amp; GetData[[#This Row],[id]], GetData[[#This Row],[id]]))</f>
        <v/>
      </c>
      <c r="AD377"/>
      <c r="AE377"/>
      <c r="AF377"/>
      <c r="AG377"/>
      <c r="AV377"/>
    </row>
    <row r="378" spans="28:48" x14ac:dyDescent="0.25">
      <c r="AB378" s="16" t="str">
        <f>IF(GetData[[#This Row],[id]]="", "", HYPERLINK("https://app.konfuzio.com/d/" &amp; GetData[[#This Row],[document]] &amp; "/#ann" &amp; GetData[[#This Row],[id]], GetData[[#This Row],[id]]))</f>
        <v/>
      </c>
      <c r="AD378"/>
      <c r="AE378"/>
      <c r="AF378"/>
      <c r="AG378"/>
      <c r="AV378"/>
    </row>
    <row r="379" spans="28:48" x14ac:dyDescent="0.25">
      <c r="AB379" s="16" t="str">
        <f>IF(GetData[[#This Row],[id]]="", "", HYPERLINK("https://app.konfuzio.com/d/" &amp; GetData[[#This Row],[document]] &amp; "/#ann" &amp; GetData[[#This Row],[id]], GetData[[#This Row],[id]]))</f>
        <v/>
      </c>
      <c r="AD379"/>
      <c r="AE379"/>
      <c r="AF379"/>
      <c r="AG379"/>
      <c r="AV379"/>
    </row>
    <row r="380" spans="28:48" x14ac:dyDescent="0.25">
      <c r="AB380" s="16" t="str">
        <f>IF(GetData[[#This Row],[id]]="", "", HYPERLINK("https://app.konfuzio.com/d/" &amp; GetData[[#This Row],[document]] &amp; "/#ann" &amp; GetData[[#This Row],[id]], GetData[[#This Row],[id]]))</f>
        <v/>
      </c>
      <c r="AD380"/>
      <c r="AE380"/>
      <c r="AF380"/>
      <c r="AG380"/>
      <c r="AV380"/>
    </row>
    <row r="381" spans="28:48" x14ac:dyDescent="0.25">
      <c r="AB381" s="16" t="str">
        <f>IF(GetData[[#This Row],[id]]="", "", HYPERLINK("https://app.konfuzio.com/d/" &amp; GetData[[#This Row],[document]] &amp; "/#ann" &amp; GetData[[#This Row],[id]], GetData[[#This Row],[id]]))</f>
        <v/>
      </c>
      <c r="AD381"/>
      <c r="AE381"/>
      <c r="AF381"/>
      <c r="AG381"/>
      <c r="AV381"/>
    </row>
    <row r="382" spans="28:48" x14ac:dyDescent="0.25">
      <c r="AB382" s="16" t="str">
        <f>IF(GetData[[#This Row],[id]]="", "", HYPERLINK("https://app.konfuzio.com/d/" &amp; GetData[[#This Row],[document]] &amp; "/#ann" &amp; GetData[[#This Row],[id]], GetData[[#This Row],[id]]))</f>
        <v/>
      </c>
      <c r="AD382"/>
      <c r="AE382"/>
      <c r="AF382"/>
      <c r="AG382"/>
      <c r="AV382"/>
    </row>
    <row r="383" spans="28:48" x14ac:dyDescent="0.25">
      <c r="AB383" s="16" t="str">
        <f>IF(GetData[[#This Row],[id]]="", "", HYPERLINK("https://app.konfuzio.com/d/" &amp; GetData[[#This Row],[document]] &amp; "/#ann" &amp; GetData[[#This Row],[id]], GetData[[#This Row],[id]]))</f>
        <v/>
      </c>
      <c r="AD383"/>
      <c r="AE383"/>
      <c r="AF383"/>
      <c r="AG383"/>
      <c r="AV383"/>
    </row>
    <row r="384" spans="28:48" x14ac:dyDescent="0.25">
      <c r="AB384" s="16" t="str">
        <f>IF(GetData[[#This Row],[id]]="", "", HYPERLINK("https://app.konfuzio.com/d/" &amp; GetData[[#This Row],[document]] &amp; "/#ann" &amp; GetData[[#This Row],[id]], GetData[[#This Row],[id]]))</f>
        <v/>
      </c>
      <c r="AD384"/>
      <c r="AE384"/>
      <c r="AF384"/>
      <c r="AG384"/>
      <c r="AV384"/>
    </row>
    <row r="385" spans="28:48" x14ac:dyDescent="0.25">
      <c r="AB385" s="16" t="str">
        <f>IF(GetData[[#This Row],[id]]="", "", HYPERLINK("https://app.konfuzio.com/d/" &amp; GetData[[#This Row],[document]] &amp; "/#ann" &amp; GetData[[#This Row],[id]], GetData[[#This Row],[id]]))</f>
        <v/>
      </c>
      <c r="AD385"/>
      <c r="AE385"/>
      <c r="AF385"/>
      <c r="AG385"/>
      <c r="AV385"/>
    </row>
    <row r="386" spans="28:48" x14ac:dyDescent="0.25">
      <c r="AB386" s="16" t="str">
        <f>IF(GetData[[#This Row],[id]]="", "", HYPERLINK("https://app.konfuzio.com/d/" &amp; GetData[[#This Row],[document]] &amp; "/#ann" &amp; GetData[[#This Row],[id]], GetData[[#This Row],[id]]))</f>
        <v/>
      </c>
      <c r="AD386"/>
      <c r="AE386"/>
      <c r="AF386"/>
      <c r="AG386"/>
      <c r="AV386"/>
    </row>
    <row r="387" spans="28:48" x14ac:dyDescent="0.25">
      <c r="AB387" s="16" t="str">
        <f>IF(GetData[[#This Row],[id]]="", "", HYPERLINK("https://app.konfuzio.com/d/" &amp; GetData[[#This Row],[document]] &amp; "/#ann" &amp; GetData[[#This Row],[id]], GetData[[#This Row],[id]]))</f>
        <v/>
      </c>
      <c r="AD387"/>
      <c r="AE387"/>
      <c r="AF387"/>
      <c r="AG387"/>
      <c r="AV387"/>
    </row>
    <row r="388" spans="28:48" x14ac:dyDescent="0.25">
      <c r="AB388" s="16" t="str">
        <f>IF(GetData[[#This Row],[id]]="", "", HYPERLINK("https://app.konfuzio.com/d/" &amp; GetData[[#This Row],[document]] &amp; "/#ann" &amp; GetData[[#This Row],[id]], GetData[[#This Row],[id]]))</f>
        <v/>
      </c>
      <c r="AD388"/>
      <c r="AE388"/>
      <c r="AF388"/>
      <c r="AG388"/>
      <c r="AV388"/>
    </row>
    <row r="389" spans="28:48" x14ac:dyDescent="0.25">
      <c r="AB389" s="16" t="str">
        <f>IF(GetData[[#This Row],[id]]="", "", HYPERLINK("https://app.konfuzio.com/d/" &amp; GetData[[#This Row],[document]] &amp; "/#ann" &amp; GetData[[#This Row],[id]], GetData[[#This Row],[id]]))</f>
        <v/>
      </c>
      <c r="AD389"/>
      <c r="AE389"/>
      <c r="AF389"/>
      <c r="AG389"/>
      <c r="AV389"/>
    </row>
    <row r="390" spans="28:48" x14ac:dyDescent="0.25">
      <c r="AB390" s="16" t="str">
        <f>IF(GetData[[#This Row],[id]]="", "", HYPERLINK("https://app.konfuzio.com/d/" &amp; GetData[[#This Row],[document]] &amp; "/#ann" &amp; GetData[[#This Row],[id]], GetData[[#This Row],[id]]))</f>
        <v/>
      </c>
      <c r="AD390"/>
      <c r="AE390"/>
      <c r="AF390"/>
      <c r="AG390"/>
      <c r="AV390"/>
    </row>
    <row r="391" spans="28:48" x14ac:dyDescent="0.25">
      <c r="AB391" s="16" t="str">
        <f>IF(GetData[[#This Row],[id]]="", "", HYPERLINK("https://app.konfuzio.com/d/" &amp; GetData[[#This Row],[document]] &amp; "/#ann" &amp; GetData[[#This Row],[id]], GetData[[#This Row],[id]]))</f>
        <v/>
      </c>
      <c r="AD391"/>
      <c r="AE391"/>
      <c r="AF391"/>
      <c r="AG391"/>
      <c r="AV391"/>
    </row>
    <row r="392" spans="28:48" x14ac:dyDescent="0.25">
      <c r="AB392" s="16" t="str">
        <f>IF(GetData[[#This Row],[id]]="", "", HYPERLINK("https://app.konfuzio.com/d/" &amp; GetData[[#This Row],[document]] &amp; "/#ann" &amp; GetData[[#This Row],[id]], GetData[[#This Row],[id]]))</f>
        <v/>
      </c>
      <c r="AD392"/>
      <c r="AE392"/>
      <c r="AF392"/>
      <c r="AG392"/>
      <c r="AV392"/>
    </row>
    <row r="393" spans="28:48" x14ac:dyDescent="0.25">
      <c r="AB393" s="16" t="str">
        <f>IF(GetData[[#This Row],[id]]="", "", HYPERLINK("https://app.konfuzio.com/d/" &amp; GetData[[#This Row],[document]] &amp; "/#ann" &amp; GetData[[#This Row],[id]], GetData[[#This Row],[id]]))</f>
        <v/>
      </c>
      <c r="AD393"/>
      <c r="AE393"/>
      <c r="AF393"/>
      <c r="AG393"/>
      <c r="AV393"/>
    </row>
    <row r="394" spans="28:48" x14ac:dyDescent="0.25">
      <c r="AB394" s="16" t="str">
        <f>IF(GetData[[#This Row],[id]]="", "", HYPERLINK("https://app.konfuzio.com/d/" &amp; GetData[[#This Row],[document]] &amp; "/#ann" &amp; GetData[[#This Row],[id]], GetData[[#This Row],[id]]))</f>
        <v/>
      </c>
      <c r="AD394"/>
      <c r="AE394"/>
      <c r="AF394"/>
      <c r="AG394"/>
      <c r="AV394"/>
    </row>
    <row r="395" spans="28:48" x14ac:dyDescent="0.25">
      <c r="AB395" s="16" t="str">
        <f>IF(GetData[[#This Row],[id]]="", "", HYPERLINK("https://app.konfuzio.com/d/" &amp; GetData[[#This Row],[document]] &amp; "/#ann" &amp; GetData[[#This Row],[id]], GetData[[#This Row],[id]]))</f>
        <v/>
      </c>
      <c r="AD395"/>
      <c r="AE395"/>
      <c r="AF395"/>
      <c r="AG395"/>
      <c r="AV395"/>
    </row>
    <row r="396" spans="28:48" x14ac:dyDescent="0.25">
      <c r="AB396" s="16" t="str">
        <f>IF(GetData[[#This Row],[id]]="", "", HYPERLINK("https://app.konfuzio.com/d/" &amp; GetData[[#This Row],[document]] &amp; "/#ann" &amp; GetData[[#This Row],[id]], GetData[[#This Row],[id]]))</f>
        <v/>
      </c>
      <c r="AD396"/>
      <c r="AE396"/>
      <c r="AF396"/>
      <c r="AG396"/>
      <c r="AV396"/>
    </row>
    <row r="397" spans="28:48" x14ac:dyDescent="0.25">
      <c r="AB397" s="16" t="str">
        <f>IF(GetData[[#This Row],[id]]="", "", HYPERLINK("https://app.konfuzio.com/d/" &amp; GetData[[#This Row],[document]] &amp; "/#ann" &amp; GetData[[#This Row],[id]], GetData[[#This Row],[id]]))</f>
        <v/>
      </c>
      <c r="AD397"/>
      <c r="AE397"/>
      <c r="AF397"/>
      <c r="AG397"/>
      <c r="AV397"/>
    </row>
    <row r="398" spans="28:48" x14ac:dyDescent="0.25">
      <c r="AB398" s="16" t="str">
        <f>IF(GetData[[#This Row],[id]]="", "", HYPERLINK("https://app.konfuzio.com/d/" &amp; GetData[[#This Row],[document]] &amp; "/#ann" &amp; GetData[[#This Row],[id]], GetData[[#This Row],[id]]))</f>
        <v/>
      </c>
      <c r="AD398"/>
      <c r="AE398"/>
      <c r="AF398"/>
      <c r="AG398"/>
      <c r="AV398"/>
    </row>
    <row r="399" spans="28:48" x14ac:dyDescent="0.25">
      <c r="AB399" s="16" t="str">
        <f>IF(GetData[[#This Row],[id]]="", "", HYPERLINK("https://app.konfuzio.com/d/" &amp; GetData[[#This Row],[document]] &amp; "/#ann" &amp; GetData[[#This Row],[id]], GetData[[#This Row],[id]]))</f>
        <v/>
      </c>
      <c r="AD399"/>
      <c r="AE399"/>
      <c r="AF399"/>
      <c r="AG399"/>
      <c r="AV399"/>
    </row>
    <row r="400" spans="28:48" x14ac:dyDescent="0.25">
      <c r="AB400" s="16" t="str">
        <f>IF(GetData[[#This Row],[id]]="", "", HYPERLINK("https://app.konfuzio.com/d/" &amp; GetData[[#This Row],[document]] &amp; "/#ann" &amp; GetData[[#This Row],[id]], GetData[[#This Row],[id]]))</f>
        <v/>
      </c>
      <c r="AD400"/>
      <c r="AE400"/>
      <c r="AF400"/>
      <c r="AG400"/>
      <c r="AV400"/>
    </row>
    <row r="401" spans="28:48" x14ac:dyDescent="0.25">
      <c r="AB401" s="16" t="str">
        <f>IF(GetData[[#This Row],[id]]="", "", HYPERLINK("https://app.konfuzio.com/d/" &amp; GetData[[#This Row],[document]] &amp; "/#ann" &amp; GetData[[#This Row],[id]], GetData[[#This Row],[id]]))</f>
        <v/>
      </c>
      <c r="AD401"/>
      <c r="AE401"/>
      <c r="AF401"/>
      <c r="AG401"/>
      <c r="AV401"/>
    </row>
    <row r="402" spans="28:48" x14ac:dyDescent="0.25">
      <c r="AB402" s="16" t="str">
        <f>IF(GetData[[#This Row],[id]]="", "", HYPERLINK("https://app.konfuzio.com/d/" &amp; GetData[[#This Row],[document]] &amp; "/#ann" &amp; GetData[[#This Row],[id]], GetData[[#This Row],[id]]))</f>
        <v/>
      </c>
      <c r="AD402"/>
      <c r="AE402"/>
      <c r="AF402"/>
      <c r="AG402"/>
      <c r="AV402"/>
    </row>
    <row r="403" spans="28:48" x14ac:dyDescent="0.25">
      <c r="AB403" s="16" t="str">
        <f>IF(GetData[[#This Row],[id]]="", "", HYPERLINK("https://app.konfuzio.com/d/" &amp; GetData[[#This Row],[document]] &amp; "/#ann" &amp; GetData[[#This Row],[id]], GetData[[#This Row],[id]]))</f>
        <v/>
      </c>
      <c r="AD403"/>
      <c r="AE403"/>
      <c r="AF403"/>
      <c r="AG403"/>
      <c r="AV403"/>
    </row>
    <row r="404" spans="28:48" x14ac:dyDescent="0.25">
      <c r="AB404" s="16" t="str">
        <f>IF(GetData[[#This Row],[id]]="", "", HYPERLINK("https://app.konfuzio.com/d/" &amp; GetData[[#This Row],[document]] &amp; "/#ann" &amp; GetData[[#This Row],[id]], GetData[[#This Row],[id]]))</f>
        <v/>
      </c>
      <c r="AD404"/>
      <c r="AE404"/>
      <c r="AF404"/>
      <c r="AG404"/>
      <c r="AV404"/>
    </row>
    <row r="405" spans="28:48" x14ac:dyDescent="0.25">
      <c r="AB405" s="16" t="str">
        <f>IF(GetData[[#This Row],[id]]="", "", HYPERLINK("https://app.konfuzio.com/d/" &amp; GetData[[#This Row],[document]] &amp; "/#ann" &amp; GetData[[#This Row],[id]], GetData[[#This Row],[id]]))</f>
        <v/>
      </c>
      <c r="AD405"/>
      <c r="AE405"/>
      <c r="AF405"/>
      <c r="AG405"/>
      <c r="AV405"/>
    </row>
    <row r="406" spans="28:48" x14ac:dyDescent="0.25">
      <c r="AB406" s="16" t="str">
        <f>IF(GetData[[#This Row],[id]]="", "", HYPERLINK("https://app.konfuzio.com/d/" &amp; GetData[[#This Row],[document]] &amp; "/#ann" &amp; GetData[[#This Row],[id]], GetData[[#This Row],[id]]))</f>
        <v/>
      </c>
      <c r="AD406"/>
      <c r="AE406"/>
      <c r="AF406"/>
      <c r="AG406"/>
      <c r="AV406"/>
    </row>
    <row r="407" spans="28:48" x14ac:dyDescent="0.25">
      <c r="AB407" s="16" t="str">
        <f>IF(GetData[[#This Row],[id]]="", "", HYPERLINK("https://app.konfuzio.com/d/" &amp; GetData[[#This Row],[document]] &amp; "/#ann" &amp; GetData[[#This Row],[id]], GetData[[#This Row],[id]]))</f>
        <v/>
      </c>
      <c r="AD407"/>
      <c r="AE407"/>
      <c r="AF407"/>
      <c r="AG407"/>
      <c r="AV407"/>
    </row>
    <row r="408" spans="28:48" x14ac:dyDescent="0.25">
      <c r="AB408" s="16" t="str">
        <f>IF(GetData[[#This Row],[id]]="", "", HYPERLINK("https://app.konfuzio.com/d/" &amp; GetData[[#This Row],[document]] &amp; "/#ann" &amp; GetData[[#This Row],[id]], GetData[[#This Row],[id]]))</f>
        <v/>
      </c>
      <c r="AD408"/>
      <c r="AE408"/>
      <c r="AF408"/>
      <c r="AG408"/>
      <c r="AV408"/>
    </row>
    <row r="409" spans="28:48" x14ac:dyDescent="0.25">
      <c r="AB409" s="16" t="str">
        <f>IF(GetData[[#This Row],[id]]="", "", HYPERLINK("https://app.konfuzio.com/d/" &amp; GetData[[#This Row],[document]] &amp; "/#ann" &amp; GetData[[#This Row],[id]], GetData[[#This Row],[id]]))</f>
        <v/>
      </c>
      <c r="AD409"/>
      <c r="AE409"/>
      <c r="AF409"/>
      <c r="AG409"/>
      <c r="AV409"/>
    </row>
    <row r="410" spans="28:48" x14ac:dyDescent="0.25">
      <c r="AB410" s="16" t="str">
        <f>IF(GetData[[#This Row],[id]]="", "", HYPERLINK("https://app.konfuzio.com/d/" &amp; GetData[[#This Row],[document]] &amp; "/#ann" &amp; GetData[[#This Row],[id]], GetData[[#This Row],[id]]))</f>
        <v/>
      </c>
      <c r="AD410"/>
      <c r="AE410"/>
      <c r="AF410"/>
      <c r="AG410"/>
      <c r="AV410"/>
    </row>
    <row r="411" spans="28:48" x14ac:dyDescent="0.25">
      <c r="AB411" s="16" t="str">
        <f>IF(GetData[[#This Row],[id]]="", "", HYPERLINK("https://app.konfuzio.com/d/" &amp; GetData[[#This Row],[document]] &amp; "/#ann" &amp; GetData[[#This Row],[id]], GetData[[#This Row],[id]]))</f>
        <v/>
      </c>
      <c r="AD411"/>
      <c r="AE411"/>
      <c r="AF411"/>
      <c r="AG411"/>
      <c r="AV411"/>
    </row>
    <row r="412" spans="28:48" x14ac:dyDescent="0.25">
      <c r="AB412" s="16" t="str">
        <f>IF(GetData[[#This Row],[id]]="", "", HYPERLINK("https://app.konfuzio.com/d/" &amp; GetData[[#This Row],[document]] &amp; "/#ann" &amp; GetData[[#This Row],[id]], GetData[[#This Row],[id]]))</f>
        <v/>
      </c>
      <c r="AD412"/>
      <c r="AE412"/>
      <c r="AF412"/>
      <c r="AG412"/>
      <c r="AV412"/>
    </row>
    <row r="413" spans="28:48" x14ac:dyDescent="0.25">
      <c r="AB413" s="16" t="str">
        <f>IF(GetData[[#This Row],[id]]="", "", HYPERLINK("https://app.konfuzio.com/d/" &amp; GetData[[#This Row],[document]] &amp; "/#ann" &amp; GetData[[#This Row],[id]], GetData[[#This Row],[id]]))</f>
        <v/>
      </c>
      <c r="AD413"/>
      <c r="AE413"/>
      <c r="AF413"/>
      <c r="AG413"/>
      <c r="AV413"/>
    </row>
    <row r="414" spans="28:48" x14ac:dyDescent="0.25">
      <c r="AB414" s="16" t="str">
        <f>IF(GetData[[#This Row],[id]]="", "", HYPERLINK("https://app.konfuzio.com/d/" &amp; GetData[[#This Row],[document]] &amp; "/#ann" &amp; GetData[[#This Row],[id]], GetData[[#This Row],[id]]))</f>
        <v/>
      </c>
      <c r="AD414"/>
      <c r="AE414"/>
      <c r="AF414"/>
      <c r="AG414"/>
      <c r="AV414"/>
    </row>
    <row r="415" spans="28:48" x14ac:dyDescent="0.25">
      <c r="AB415" s="16" t="str">
        <f>IF(GetData[[#This Row],[id]]="", "", HYPERLINK("https://app.konfuzio.com/d/" &amp; GetData[[#This Row],[document]] &amp; "/#ann" &amp; GetData[[#This Row],[id]], GetData[[#This Row],[id]]))</f>
        <v/>
      </c>
      <c r="AD415"/>
      <c r="AE415"/>
      <c r="AF415"/>
      <c r="AG415"/>
      <c r="AV415"/>
    </row>
    <row r="416" spans="28:48" x14ac:dyDescent="0.25">
      <c r="AB416" s="16" t="str">
        <f>IF(GetData[[#This Row],[id]]="", "", HYPERLINK("https://app.konfuzio.com/d/" &amp; GetData[[#This Row],[document]] &amp; "/#ann" &amp; GetData[[#This Row],[id]], GetData[[#This Row],[id]]))</f>
        <v/>
      </c>
      <c r="AD416"/>
      <c r="AE416"/>
      <c r="AF416"/>
      <c r="AG416"/>
      <c r="AV416"/>
    </row>
    <row r="417" spans="28:48" x14ac:dyDescent="0.25">
      <c r="AB417" s="16" t="str">
        <f>IF(GetData[[#This Row],[id]]="", "", HYPERLINK("https://app.konfuzio.com/d/" &amp; GetData[[#This Row],[document]] &amp; "/#ann" &amp; GetData[[#This Row],[id]], GetData[[#This Row],[id]]))</f>
        <v/>
      </c>
      <c r="AD417"/>
      <c r="AE417"/>
      <c r="AF417"/>
      <c r="AG417"/>
      <c r="AV417"/>
    </row>
    <row r="418" spans="28:48" x14ac:dyDescent="0.25">
      <c r="AB418" s="16" t="str">
        <f>IF(GetData[[#This Row],[id]]="", "", HYPERLINK("https://app.konfuzio.com/d/" &amp; GetData[[#This Row],[document]] &amp; "/#ann" &amp; GetData[[#This Row],[id]], GetData[[#This Row],[id]]))</f>
        <v/>
      </c>
      <c r="AD418"/>
      <c r="AE418"/>
      <c r="AF418"/>
      <c r="AG418"/>
      <c r="AV418"/>
    </row>
    <row r="419" spans="28:48" x14ac:dyDescent="0.25">
      <c r="AB419" s="16" t="str">
        <f>IF(GetData[[#This Row],[id]]="", "", HYPERLINK("https://app.konfuzio.com/d/" &amp; GetData[[#This Row],[document]] &amp; "/#ann" &amp; GetData[[#This Row],[id]], GetData[[#This Row],[id]]))</f>
        <v/>
      </c>
      <c r="AD419"/>
      <c r="AE419"/>
      <c r="AF419"/>
      <c r="AG419"/>
      <c r="AV419"/>
    </row>
    <row r="420" spans="28:48" x14ac:dyDescent="0.25">
      <c r="AB420" s="16" t="str">
        <f>IF(GetData[[#This Row],[id]]="", "", HYPERLINK("https://app.konfuzio.com/d/" &amp; GetData[[#This Row],[document]] &amp; "/#ann" &amp; GetData[[#This Row],[id]], GetData[[#This Row],[id]]))</f>
        <v/>
      </c>
      <c r="AD420"/>
      <c r="AE420"/>
      <c r="AF420"/>
      <c r="AG420"/>
      <c r="AV420"/>
    </row>
    <row r="421" spans="28:48" x14ac:dyDescent="0.25">
      <c r="AB421" s="16" t="str">
        <f>IF(GetData[[#This Row],[id]]="", "", HYPERLINK("https://app.konfuzio.com/d/" &amp; GetData[[#This Row],[document]] &amp; "/#ann" &amp; GetData[[#This Row],[id]], GetData[[#This Row],[id]]))</f>
        <v/>
      </c>
      <c r="AD421"/>
      <c r="AE421"/>
      <c r="AF421"/>
      <c r="AG421"/>
      <c r="AV421"/>
    </row>
    <row r="422" spans="28:48" x14ac:dyDescent="0.25">
      <c r="AB422" s="16" t="str">
        <f>IF(GetData[[#This Row],[id]]="", "", HYPERLINK("https://app.konfuzio.com/d/" &amp; GetData[[#This Row],[document]] &amp; "/#ann" &amp; GetData[[#This Row],[id]], GetData[[#This Row],[id]]))</f>
        <v/>
      </c>
      <c r="AD422"/>
      <c r="AE422"/>
      <c r="AF422"/>
      <c r="AG422"/>
      <c r="AV422"/>
    </row>
    <row r="423" spans="28:48" x14ac:dyDescent="0.25">
      <c r="AB423" s="16" t="str">
        <f>IF(GetData[[#This Row],[id]]="", "", HYPERLINK("https://app.konfuzio.com/d/" &amp; GetData[[#This Row],[document]] &amp; "/#ann" &amp; GetData[[#This Row],[id]], GetData[[#This Row],[id]]))</f>
        <v/>
      </c>
      <c r="AD423"/>
      <c r="AE423"/>
      <c r="AF423"/>
      <c r="AG423"/>
      <c r="AV423"/>
    </row>
    <row r="424" spans="28:48" x14ac:dyDescent="0.25">
      <c r="AB424" s="16" t="str">
        <f>IF(GetData[[#This Row],[id]]="", "", HYPERLINK("https://app.konfuzio.com/d/" &amp; GetData[[#This Row],[document]] &amp; "/#ann" &amp; GetData[[#This Row],[id]], GetData[[#This Row],[id]]))</f>
        <v/>
      </c>
      <c r="AD424"/>
      <c r="AE424"/>
      <c r="AF424"/>
      <c r="AG424"/>
      <c r="AV424"/>
    </row>
    <row r="425" spans="28:48" x14ac:dyDescent="0.25">
      <c r="AB425" s="16" t="str">
        <f>IF(GetData[[#This Row],[id]]="", "", HYPERLINK("https://app.konfuzio.com/d/" &amp; GetData[[#This Row],[document]] &amp; "/#ann" &amp; GetData[[#This Row],[id]], GetData[[#This Row],[id]]))</f>
        <v/>
      </c>
      <c r="AD425"/>
      <c r="AE425"/>
      <c r="AF425"/>
      <c r="AG425"/>
      <c r="AV425"/>
    </row>
    <row r="426" spans="28:48" x14ac:dyDescent="0.25">
      <c r="AB426" s="16" t="str">
        <f>IF(GetData[[#This Row],[id]]="", "", HYPERLINK("https://app.konfuzio.com/d/" &amp; GetData[[#This Row],[document]] &amp; "/#ann" &amp; GetData[[#This Row],[id]], GetData[[#This Row],[id]]))</f>
        <v/>
      </c>
      <c r="AD426"/>
      <c r="AE426"/>
      <c r="AF426"/>
      <c r="AG426"/>
      <c r="AV426"/>
    </row>
    <row r="427" spans="28:48" x14ac:dyDescent="0.25">
      <c r="AB427" s="16" t="str">
        <f>IF(GetData[[#This Row],[id]]="", "", HYPERLINK("https://app.konfuzio.com/d/" &amp; GetData[[#This Row],[document]] &amp; "/#ann" &amp; GetData[[#This Row],[id]], GetData[[#This Row],[id]]))</f>
        <v/>
      </c>
      <c r="AD427"/>
      <c r="AE427"/>
      <c r="AF427"/>
      <c r="AG427"/>
      <c r="AV427"/>
    </row>
    <row r="428" spans="28:48" x14ac:dyDescent="0.25">
      <c r="AB428" s="16" t="str">
        <f>IF(GetData[[#This Row],[id]]="", "", HYPERLINK("https://app.konfuzio.com/d/" &amp; GetData[[#This Row],[document]] &amp; "/#ann" &amp; GetData[[#This Row],[id]], GetData[[#This Row],[id]]))</f>
        <v/>
      </c>
      <c r="AD428"/>
      <c r="AE428"/>
      <c r="AF428"/>
      <c r="AG428"/>
      <c r="AV428"/>
    </row>
    <row r="429" spans="28:48" x14ac:dyDescent="0.25">
      <c r="AB429" s="16" t="str">
        <f>IF(GetData[[#This Row],[id]]="", "", HYPERLINK("https://app.konfuzio.com/d/" &amp; GetData[[#This Row],[document]] &amp; "/#ann" &amp; GetData[[#This Row],[id]], GetData[[#This Row],[id]]))</f>
        <v/>
      </c>
      <c r="AD429"/>
      <c r="AE429"/>
      <c r="AF429"/>
      <c r="AG429"/>
      <c r="AV429"/>
    </row>
    <row r="430" spans="28:48" x14ac:dyDescent="0.25">
      <c r="AB430" s="16" t="str">
        <f>IF(GetData[[#This Row],[id]]="", "", HYPERLINK("https://app.konfuzio.com/d/" &amp; GetData[[#This Row],[document]] &amp; "/#ann" &amp; GetData[[#This Row],[id]], GetData[[#This Row],[id]]))</f>
        <v/>
      </c>
      <c r="AD430"/>
      <c r="AE430"/>
      <c r="AF430"/>
      <c r="AG430"/>
      <c r="AV430"/>
    </row>
    <row r="431" spans="28:48" x14ac:dyDescent="0.25">
      <c r="AB431" s="16" t="str">
        <f>IF(GetData[[#This Row],[id]]="", "", HYPERLINK("https://app.konfuzio.com/d/" &amp; GetData[[#This Row],[document]] &amp; "/#ann" &amp; GetData[[#This Row],[id]], GetData[[#This Row],[id]]))</f>
        <v/>
      </c>
      <c r="AD431"/>
      <c r="AE431"/>
      <c r="AF431"/>
      <c r="AG431"/>
      <c r="AV431"/>
    </row>
    <row r="432" spans="28:48" x14ac:dyDescent="0.25">
      <c r="AB432" s="16" t="str">
        <f>IF(GetData[[#This Row],[id]]="", "", HYPERLINK("https://app.konfuzio.com/d/" &amp; GetData[[#This Row],[document]] &amp; "/#ann" &amp; GetData[[#This Row],[id]], GetData[[#This Row],[id]]))</f>
        <v/>
      </c>
      <c r="AD432"/>
      <c r="AE432"/>
      <c r="AF432"/>
      <c r="AG432"/>
      <c r="AV432"/>
    </row>
    <row r="433" spans="28:48" x14ac:dyDescent="0.25">
      <c r="AB433" s="16" t="str">
        <f>IF(GetData[[#This Row],[id]]="", "", HYPERLINK("https://app.konfuzio.com/d/" &amp; GetData[[#This Row],[document]] &amp; "/#ann" &amp; GetData[[#This Row],[id]], GetData[[#This Row],[id]]))</f>
        <v/>
      </c>
      <c r="AD433"/>
      <c r="AE433"/>
      <c r="AF433"/>
      <c r="AG433"/>
      <c r="AV433"/>
    </row>
    <row r="434" spans="28:48" x14ac:dyDescent="0.25">
      <c r="AB434" s="16" t="str">
        <f>IF(GetData[[#This Row],[id]]="", "", HYPERLINK("https://app.konfuzio.com/d/" &amp; GetData[[#This Row],[document]] &amp; "/#ann" &amp; GetData[[#This Row],[id]], GetData[[#This Row],[id]]))</f>
        <v/>
      </c>
      <c r="AD434"/>
      <c r="AE434"/>
      <c r="AF434"/>
      <c r="AG434"/>
      <c r="AV434"/>
    </row>
    <row r="435" spans="28:48" x14ac:dyDescent="0.25">
      <c r="AB435" s="16" t="str">
        <f>IF(GetData[[#This Row],[id]]="", "", HYPERLINK("https://app.konfuzio.com/d/" &amp; GetData[[#This Row],[document]] &amp; "/#ann" &amp; GetData[[#This Row],[id]], GetData[[#This Row],[id]]))</f>
        <v/>
      </c>
      <c r="AD435"/>
      <c r="AE435"/>
      <c r="AF435"/>
      <c r="AG435"/>
      <c r="AV435"/>
    </row>
    <row r="436" spans="28:48" x14ac:dyDescent="0.25">
      <c r="AB436" s="16" t="str">
        <f>IF(GetData[[#This Row],[id]]="", "", HYPERLINK("https://app.konfuzio.com/d/" &amp; GetData[[#This Row],[document]] &amp; "/#ann" &amp; GetData[[#This Row],[id]], GetData[[#This Row],[id]]))</f>
        <v/>
      </c>
      <c r="AD436"/>
      <c r="AE436"/>
      <c r="AF436"/>
      <c r="AG436"/>
      <c r="AV436"/>
    </row>
    <row r="437" spans="28:48" x14ac:dyDescent="0.25">
      <c r="AB437" s="16" t="str">
        <f>IF(GetData[[#This Row],[id]]="", "", HYPERLINK("https://app.konfuzio.com/d/" &amp; GetData[[#This Row],[document]] &amp; "/#ann" &amp; GetData[[#This Row],[id]], GetData[[#This Row],[id]]))</f>
        <v/>
      </c>
      <c r="AD437"/>
      <c r="AE437"/>
      <c r="AF437"/>
      <c r="AG437"/>
      <c r="AV437"/>
    </row>
    <row r="438" spans="28:48" x14ac:dyDescent="0.25">
      <c r="AB438" s="16" t="str">
        <f>IF(GetData[[#This Row],[id]]="", "", HYPERLINK("https://app.konfuzio.com/d/" &amp; GetData[[#This Row],[document]] &amp; "/#ann" &amp; GetData[[#This Row],[id]], GetData[[#This Row],[id]]))</f>
        <v/>
      </c>
      <c r="AD438"/>
      <c r="AE438"/>
      <c r="AF438"/>
      <c r="AG438"/>
      <c r="AV438"/>
    </row>
    <row r="439" spans="28:48" x14ac:dyDescent="0.25">
      <c r="AB439" s="16" t="str">
        <f>IF(GetData[[#This Row],[id]]="", "", HYPERLINK("https://app.konfuzio.com/d/" &amp; GetData[[#This Row],[document]] &amp; "/#ann" &amp; GetData[[#This Row],[id]], GetData[[#This Row],[id]]))</f>
        <v/>
      </c>
      <c r="AD439"/>
      <c r="AE439"/>
      <c r="AF439"/>
      <c r="AG439"/>
      <c r="AV439"/>
    </row>
    <row r="440" spans="28:48" x14ac:dyDescent="0.25">
      <c r="AB440" s="16" t="str">
        <f>IF(GetData[[#This Row],[id]]="", "", HYPERLINK("https://app.konfuzio.com/d/" &amp; GetData[[#This Row],[document]] &amp; "/#ann" &amp; GetData[[#This Row],[id]], GetData[[#This Row],[id]]))</f>
        <v/>
      </c>
      <c r="AD440"/>
      <c r="AE440"/>
      <c r="AF440"/>
      <c r="AG440"/>
      <c r="AV440"/>
    </row>
    <row r="441" spans="28:48" x14ac:dyDescent="0.25">
      <c r="AB441" s="16" t="str">
        <f>IF(GetData[[#This Row],[id]]="", "", HYPERLINK("https://app.konfuzio.com/d/" &amp; GetData[[#This Row],[document]] &amp; "/#ann" &amp; GetData[[#This Row],[id]], GetData[[#This Row],[id]]))</f>
        <v/>
      </c>
      <c r="AD441"/>
      <c r="AE441"/>
      <c r="AF441"/>
      <c r="AG441"/>
      <c r="AV441"/>
    </row>
    <row r="442" spans="28:48" x14ac:dyDescent="0.25">
      <c r="AB442" s="16" t="str">
        <f>IF(GetData[[#This Row],[id]]="", "", HYPERLINK("https://app.konfuzio.com/d/" &amp; GetData[[#This Row],[document]] &amp; "/#ann" &amp; GetData[[#This Row],[id]], GetData[[#This Row],[id]]))</f>
        <v/>
      </c>
      <c r="AD442"/>
      <c r="AE442"/>
      <c r="AF442"/>
      <c r="AG442"/>
      <c r="AV442"/>
    </row>
    <row r="443" spans="28:48" x14ac:dyDescent="0.25">
      <c r="AB443" s="16" t="str">
        <f>IF(GetData[[#This Row],[id]]="", "", HYPERLINK("https://app.konfuzio.com/d/" &amp; GetData[[#This Row],[document]] &amp; "/#ann" &amp; GetData[[#This Row],[id]], GetData[[#This Row],[id]]))</f>
        <v/>
      </c>
      <c r="AD443"/>
      <c r="AE443"/>
      <c r="AF443"/>
      <c r="AG443"/>
      <c r="AV443"/>
    </row>
    <row r="444" spans="28:48" x14ac:dyDescent="0.25">
      <c r="AB444" s="16" t="str">
        <f>IF(GetData[[#This Row],[id]]="", "", HYPERLINK("https://app.konfuzio.com/d/" &amp; GetData[[#This Row],[document]] &amp; "/#ann" &amp; GetData[[#This Row],[id]], GetData[[#This Row],[id]]))</f>
        <v/>
      </c>
      <c r="AD444"/>
      <c r="AE444"/>
      <c r="AF444"/>
      <c r="AG444"/>
      <c r="AV444"/>
    </row>
    <row r="445" spans="28:48" x14ac:dyDescent="0.25">
      <c r="AB445" s="16" t="str">
        <f>IF(GetData[[#This Row],[id]]="", "", HYPERLINK("https://app.konfuzio.com/d/" &amp; GetData[[#This Row],[document]] &amp; "/#ann" &amp; GetData[[#This Row],[id]], GetData[[#This Row],[id]]))</f>
        <v/>
      </c>
      <c r="AD445"/>
      <c r="AE445"/>
      <c r="AF445"/>
      <c r="AG445"/>
      <c r="AV445"/>
    </row>
    <row r="446" spans="28:48" x14ac:dyDescent="0.25">
      <c r="AB446" s="16" t="str">
        <f>IF(GetData[[#This Row],[id]]="", "", HYPERLINK("https://app.konfuzio.com/d/" &amp; GetData[[#This Row],[document]] &amp; "/#ann" &amp; GetData[[#This Row],[id]], GetData[[#This Row],[id]]))</f>
        <v/>
      </c>
      <c r="AD446"/>
      <c r="AE446"/>
      <c r="AF446"/>
      <c r="AG446"/>
      <c r="AV446"/>
    </row>
    <row r="447" spans="28:48" x14ac:dyDescent="0.25">
      <c r="AB447" s="16" t="str">
        <f>IF(GetData[[#This Row],[id]]="", "", HYPERLINK("https://app.konfuzio.com/d/" &amp; GetData[[#This Row],[document]] &amp; "/#ann" &amp; GetData[[#This Row],[id]], GetData[[#This Row],[id]]))</f>
        <v/>
      </c>
      <c r="AD447"/>
      <c r="AE447"/>
      <c r="AF447"/>
      <c r="AG447"/>
      <c r="AV447"/>
    </row>
    <row r="448" spans="28:48" x14ac:dyDescent="0.25">
      <c r="AB448" s="16" t="str">
        <f>IF(GetData[[#This Row],[id]]="", "", HYPERLINK("https://app.konfuzio.com/d/" &amp; GetData[[#This Row],[document]] &amp; "/#ann" &amp; GetData[[#This Row],[id]], GetData[[#This Row],[id]]))</f>
        <v/>
      </c>
      <c r="AD448"/>
      <c r="AE448"/>
      <c r="AF448"/>
      <c r="AG448"/>
      <c r="AV448"/>
    </row>
    <row r="449" spans="28:48" x14ac:dyDescent="0.25">
      <c r="AB449" s="16" t="str">
        <f>IF(GetData[[#This Row],[id]]="", "", HYPERLINK("https://app.konfuzio.com/d/" &amp; GetData[[#This Row],[document]] &amp; "/#ann" &amp; GetData[[#This Row],[id]], GetData[[#This Row],[id]]))</f>
        <v/>
      </c>
      <c r="AD449"/>
      <c r="AE449"/>
      <c r="AF449"/>
      <c r="AG449"/>
      <c r="AV449"/>
    </row>
    <row r="450" spans="28:48" x14ac:dyDescent="0.25">
      <c r="AB450" s="16" t="str">
        <f>IF(GetData[[#This Row],[id]]="", "", HYPERLINK("https://app.konfuzio.com/d/" &amp; GetData[[#This Row],[document]] &amp; "/#ann" &amp; GetData[[#This Row],[id]], GetData[[#This Row],[id]]))</f>
        <v/>
      </c>
      <c r="AD450"/>
      <c r="AE450"/>
      <c r="AF450"/>
      <c r="AG450"/>
      <c r="AV450"/>
    </row>
    <row r="451" spans="28:48" x14ac:dyDescent="0.25">
      <c r="AB451" s="16" t="str">
        <f>IF(GetData[[#This Row],[id]]="", "", HYPERLINK("https://app.konfuzio.com/d/" &amp; GetData[[#This Row],[document]] &amp; "/#ann" &amp; GetData[[#This Row],[id]], GetData[[#This Row],[id]]))</f>
        <v/>
      </c>
      <c r="AD451"/>
      <c r="AE451"/>
      <c r="AF451"/>
      <c r="AG451"/>
      <c r="AV451"/>
    </row>
    <row r="452" spans="28:48" x14ac:dyDescent="0.25">
      <c r="AB452" s="16" t="str">
        <f>IF(GetData[[#This Row],[id]]="", "", HYPERLINK("https://app.konfuzio.com/d/" &amp; GetData[[#This Row],[document]] &amp; "/#ann" &amp; GetData[[#This Row],[id]], GetData[[#This Row],[id]]))</f>
        <v/>
      </c>
      <c r="AD452"/>
      <c r="AE452"/>
      <c r="AF452"/>
      <c r="AG452"/>
      <c r="AV452"/>
    </row>
    <row r="453" spans="28:48" x14ac:dyDescent="0.25">
      <c r="AB453" s="16" t="str">
        <f>IF(GetData[[#This Row],[id]]="", "", HYPERLINK("https://app.konfuzio.com/d/" &amp; GetData[[#This Row],[document]] &amp; "/#ann" &amp; GetData[[#This Row],[id]], GetData[[#This Row],[id]]))</f>
        <v/>
      </c>
      <c r="AD453"/>
      <c r="AE453"/>
      <c r="AF453"/>
      <c r="AG453"/>
      <c r="AV453"/>
    </row>
    <row r="454" spans="28:48" x14ac:dyDescent="0.25">
      <c r="AB454" s="16" t="str">
        <f>IF(GetData[[#This Row],[id]]="", "", HYPERLINK("https://app.konfuzio.com/d/" &amp; GetData[[#This Row],[document]] &amp; "/#ann" &amp; GetData[[#This Row],[id]], GetData[[#This Row],[id]]))</f>
        <v/>
      </c>
      <c r="AD454"/>
      <c r="AE454"/>
      <c r="AF454"/>
      <c r="AG454"/>
      <c r="AV454"/>
    </row>
    <row r="455" spans="28:48" x14ac:dyDescent="0.25">
      <c r="AB455" s="16" t="str">
        <f>IF(GetData[[#This Row],[id]]="", "", HYPERLINK("https://app.konfuzio.com/d/" &amp; GetData[[#This Row],[document]] &amp; "/#ann" &amp; GetData[[#This Row],[id]], GetData[[#This Row],[id]]))</f>
        <v/>
      </c>
      <c r="AD455"/>
      <c r="AE455"/>
      <c r="AF455"/>
      <c r="AG455"/>
      <c r="AV455"/>
    </row>
    <row r="456" spans="28:48" x14ac:dyDescent="0.25">
      <c r="AB456" s="16" t="str">
        <f>IF(GetData[[#This Row],[id]]="", "", HYPERLINK("https://app.konfuzio.com/d/" &amp; GetData[[#This Row],[document]] &amp; "/#ann" &amp; GetData[[#This Row],[id]], GetData[[#This Row],[id]]))</f>
        <v/>
      </c>
      <c r="AD456"/>
      <c r="AE456"/>
      <c r="AF456"/>
      <c r="AG456"/>
      <c r="AV456"/>
    </row>
    <row r="457" spans="28:48" x14ac:dyDescent="0.25">
      <c r="AB457" s="16" t="str">
        <f>IF(GetData[[#This Row],[id]]="", "", HYPERLINK("https://app.konfuzio.com/d/" &amp; GetData[[#This Row],[document]] &amp; "/#ann" &amp; GetData[[#This Row],[id]], GetData[[#This Row],[id]]))</f>
        <v/>
      </c>
      <c r="AD457"/>
      <c r="AE457"/>
      <c r="AF457"/>
      <c r="AG457"/>
      <c r="AV457"/>
    </row>
    <row r="458" spans="28:48" x14ac:dyDescent="0.25">
      <c r="AB458" s="16" t="str">
        <f>IF(GetData[[#This Row],[id]]="", "", HYPERLINK("https://app.konfuzio.com/d/" &amp; GetData[[#This Row],[document]] &amp; "/#ann" &amp; GetData[[#This Row],[id]], GetData[[#This Row],[id]]))</f>
        <v/>
      </c>
      <c r="AD458"/>
      <c r="AE458"/>
      <c r="AF458"/>
      <c r="AG458"/>
      <c r="AV458"/>
    </row>
    <row r="459" spans="28:48" x14ac:dyDescent="0.25">
      <c r="AB459" s="16" t="str">
        <f>IF(GetData[[#This Row],[id]]="", "", HYPERLINK("https://app.konfuzio.com/d/" &amp; GetData[[#This Row],[document]] &amp; "/#ann" &amp; GetData[[#This Row],[id]], GetData[[#This Row],[id]]))</f>
        <v/>
      </c>
      <c r="AD459"/>
      <c r="AE459"/>
      <c r="AF459"/>
      <c r="AG459"/>
      <c r="AV459"/>
    </row>
    <row r="460" spans="28:48" x14ac:dyDescent="0.25">
      <c r="AB460" s="16" t="str">
        <f>IF(GetData[[#This Row],[id]]="", "", HYPERLINK("https://app.konfuzio.com/d/" &amp; GetData[[#This Row],[document]] &amp; "/#ann" &amp; GetData[[#This Row],[id]], GetData[[#This Row],[id]]))</f>
        <v/>
      </c>
      <c r="AD460"/>
      <c r="AE460"/>
      <c r="AF460"/>
      <c r="AG460"/>
      <c r="AV460"/>
    </row>
    <row r="461" spans="28:48" x14ac:dyDescent="0.25">
      <c r="AB461" s="16" t="str">
        <f>IF(GetData[[#This Row],[id]]="", "", HYPERLINK("https://app.konfuzio.com/d/" &amp; GetData[[#This Row],[document]] &amp; "/#ann" &amp; GetData[[#This Row],[id]], GetData[[#This Row],[id]]))</f>
        <v/>
      </c>
      <c r="AD461"/>
      <c r="AE461"/>
      <c r="AF461"/>
      <c r="AG461"/>
      <c r="AV461"/>
    </row>
    <row r="462" spans="28:48" x14ac:dyDescent="0.25">
      <c r="AB462" s="16" t="str">
        <f>IF(GetData[[#This Row],[id]]="", "", HYPERLINK("https://app.konfuzio.com/d/" &amp; GetData[[#This Row],[document]] &amp; "/#ann" &amp; GetData[[#This Row],[id]], GetData[[#This Row],[id]]))</f>
        <v/>
      </c>
      <c r="AD462"/>
      <c r="AE462"/>
      <c r="AF462"/>
      <c r="AG462"/>
      <c r="AV462"/>
    </row>
    <row r="463" spans="28:48" x14ac:dyDescent="0.25">
      <c r="AB463" s="16" t="str">
        <f>IF(GetData[[#This Row],[id]]="", "", HYPERLINK("https://app.konfuzio.com/d/" &amp; GetData[[#This Row],[document]] &amp; "/#ann" &amp; GetData[[#This Row],[id]], GetData[[#This Row],[id]]))</f>
        <v/>
      </c>
      <c r="AD463"/>
      <c r="AE463"/>
      <c r="AF463"/>
      <c r="AG463"/>
      <c r="AV463"/>
    </row>
    <row r="464" spans="28:48" x14ac:dyDescent="0.25">
      <c r="AB464" s="16" t="str">
        <f>IF(GetData[[#This Row],[id]]="", "", HYPERLINK("https://app.konfuzio.com/d/" &amp; GetData[[#This Row],[document]] &amp; "/#ann" &amp; GetData[[#This Row],[id]], GetData[[#This Row],[id]]))</f>
        <v/>
      </c>
      <c r="AD464"/>
      <c r="AE464"/>
      <c r="AF464"/>
      <c r="AG464"/>
      <c r="AV464"/>
    </row>
    <row r="465" spans="28:48" x14ac:dyDescent="0.25">
      <c r="AB465" s="16" t="str">
        <f>IF(GetData[[#This Row],[id]]="", "", HYPERLINK("https://app.konfuzio.com/d/" &amp; GetData[[#This Row],[document]] &amp; "/#ann" &amp; GetData[[#This Row],[id]], GetData[[#This Row],[id]]))</f>
        <v/>
      </c>
      <c r="AD465"/>
      <c r="AE465"/>
      <c r="AF465"/>
      <c r="AG465"/>
      <c r="AV465"/>
    </row>
    <row r="466" spans="28:48" x14ac:dyDescent="0.25">
      <c r="AB466" s="16" t="str">
        <f>IF(GetData[[#This Row],[id]]="", "", HYPERLINK("https://app.konfuzio.com/d/" &amp; GetData[[#This Row],[document]] &amp; "/#ann" &amp; GetData[[#This Row],[id]], GetData[[#This Row],[id]]))</f>
        <v/>
      </c>
      <c r="AD466"/>
      <c r="AE466"/>
      <c r="AF466"/>
      <c r="AG466"/>
      <c r="AV466"/>
    </row>
    <row r="467" spans="28:48" x14ac:dyDescent="0.25">
      <c r="AB467" s="16" t="str">
        <f>IF(GetData[[#This Row],[id]]="", "", HYPERLINK("https://app.konfuzio.com/d/" &amp; GetData[[#This Row],[document]] &amp; "/#ann" &amp; GetData[[#This Row],[id]], GetData[[#This Row],[id]]))</f>
        <v/>
      </c>
      <c r="AD467"/>
      <c r="AE467"/>
      <c r="AF467"/>
      <c r="AG467"/>
      <c r="AV467"/>
    </row>
    <row r="468" spans="28:48" x14ac:dyDescent="0.25">
      <c r="AB468" s="16" t="str">
        <f>IF(GetData[[#This Row],[id]]="", "", HYPERLINK("https://app.konfuzio.com/d/" &amp; GetData[[#This Row],[document]] &amp; "/#ann" &amp; GetData[[#This Row],[id]], GetData[[#This Row],[id]]))</f>
        <v/>
      </c>
      <c r="AD468"/>
      <c r="AE468"/>
      <c r="AF468"/>
      <c r="AG468"/>
      <c r="AV468"/>
    </row>
    <row r="469" spans="28:48" x14ac:dyDescent="0.25">
      <c r="AB469" s="16" t="str">
        <f>IF(GetData[[#This Row],[id]]="", "", HYPERLINK("https://app.konfuzio.com/d/" &amp; GetData[[#This Row],[document]] &amp; "/#ann" &amp; GetData[[#This Row],[id]], GetData[[#This Row],[id]]))</f>
        <v/>
      </c>
      <c r="AD469"/>
      <c r="AE469"/>
      <c r="AF469"/>
      <c r="AG469"/>
      <c r="AV469"/>
    </row>
    <row r="470" spans="28:48" x14ac:dyDescent="0.25">
      <c r="AB470" s="16" t="str">
        <f>IF(GetData[[#This Row],[id]]="", "", HYPERLINK("https://app.konfuzio.com/d/" &amp; GetData[[#This Row],[document]] &amp; "/#ann" &amp; GetData[[#This Row],[id]], GetData[[#This Row],[id]]))</f>
        <v/>
      </c>
      <c r="AD470"/>
      <c r="AE470"/>
      <c r="AF470"/>
      <c r="AG470"/>
      <c r="AV470"/>
    </row>
    <row r="471" spans="28:48" x14ac:dyDescent="0.25">
      <c r="AB471" s="16" t="str">
        <f>IF(GetData[[#This Row],[id]]="", "", HYPERLINK("https://app.konfuzio.com/d/" &amp; GetData[[#This Row],[document]] &amp; "/#ann" &amp; GetData[[#This Row],[id]], GetData[[#This Row],[id]]))</f>
        <v/>
      </c>
      <c r="AD471"/>
      <c r="AE471"/>
      <c r="AF471"/>
      <c r="AG471"/>
      <c r="AV471"/>
    </row>
    <row r="472" spans="28:48" x14ac:dyDescent="0.25">
      <c r="AB472" s="16" t="str">
        <f>IF(GetData[[#This Row],[id]]="", "", HYPERLINK("https://app.konfuzio.com/d/" &amp; GetData[[#This Row],[document]] &amp; "/#ann" &amp; GetData[[#This Row],[id]], GetData[[#This Row],[id]]))</f>
        <v/>
      </c>
      <c r="AD472"/>
      <c r="AE472"/>
      <c r="AF472"/>
      <c r="AG472"/>
      <c r="AV472"/>
    </row>
    <row r="473" spans="28:48" x14ac:dyDescent="0.25">
      <c r="AB473" s="16" t="str">
        <f>IF(GetData[[#This Row],[id]]="", "", HYPERLINK("https://app.konfuzio.com/d/" &amp; GetData[[#This Row],[document]] &amp; "/#ann" &amp; GetData[[#This Row],[id]], GetData[[#This Row],[id]]))</f>
        <v/>
      </c>
      <c r="AD473"/>
      <c r="AE473"/>
      <c r="AF473"/>
      <c r="AG473"/>
      <c r="AV473"/>
    </row>
    <row r="474" spans="28:48" x14ac:dyDescent="0.25">
      <c r="AB474" s="16" t="str">
        <f>IF(GetData[[#This Row],[id]]="", "", HYPERLINK("https://app.konfuzio.com/d/" &amp; GetData[[#This Row],[document]] &amp; "/#ann" &amp; GetData[[#This Row],[id]], GetData[[#This Row],[id]]))</f>
        <v/>
      </c>
      <c r="AD474"/>
      <c r="AE474"/>
      <c r="AF474"/>
      <c r="AG474"/>
      <c r="AV474"/>
    </row>
    <row r="475" spans="28:48" x14ac:dyDescent="0.25">
      <c r="AB475" s="16" t="str">
        <f>IF(GetData[[#This Row],[id]]="", "", HYPERLINK("https://app.konfuzio.com/d/" &amp; GetData[[#This Row],[document]] &amp; "/#ann" &amp; GetData[[#This Row],[id]], GetData[[#This Row],[id]]))</f>
        <v/>
      </c>
      <c r="AD475"/>
      <c r="AE475"/>
      <c r="AF475"/>
      <c r="AG475"/>
      <c r="AV475"/>
    </row>
    <row r="476" spans="28:48" x14ac:dyDescent="0.25">
      <c r="AB476" s="16" t="str">
        <f>IF(GetData[[#This Row],[id]]="", "", HYPERLINK("https://app.konfuzio.com/d/" &amp; GetData[[#This Row],[document]] &amp; "/#ann" &amp; GetData[[#This Row],[id]], GetData[[#This Row],[id]]))</f>
        <v/>
      </c>
      <c r="AD476"/>
      <c r="AE476"/>
      <c r="AF476"/>
      <c r="AG476"/>
      <c r="AV476"/>
    </row>
    <row r="477" spans="28:48" x14ac:dyDescent="0.25">
      <c r="AB477" s="16" t="str">
        <f>IF(GetData[[#This Row],[id]]="", "", HYPERLINK("https://app.konfuzio.com/d/" &amp; GetData[[#This Row],[document]] &amp; "/#ann" &amp; GetData[[#This Row],[id]], GetData[[#This Row],[id]]))</f>
        <v/>
      </c>
      <c r="AD477"/>
      <c r="AE477"/>
      <c r="AF477"/>
      <c r="AG477"/>
      <c r="AV477"/>
    </row>
    <row r="478" spans="28:48" x14ac:dyDescent="0.25">
      <c r="AB478" s="16" t="str">
        <f>IF(GetData[[#This Row],[id]]="", "", HYPERLINK("https://app.konfuzio.com/d/" &amp; GetData[[#This Row],[document]] &amp; "/#ann" &amp; GetData[[#This Row],[id]], GetData[[#This Row],[id]]))</f>
        <v/>
      </c>
      <c r="AD478"/>
      <c r="AE478"/>
      <c r="AF478"/>
      <c r="AG478"/>
      <c r="AV478"/>
    </row>
    <row r="479" spans="28:48" x14ac:dyDescent="0.25">
      <c r="AB479" s="16" t="str">
        <f>IF(GetData[[#This Row],[id]]="", "", HYPERLINK("https://app.konfuzio.com/d/" &amp; GetData[[#This Row],[document]] &amp; "/#ann" &amp; GetData[[#This Row],[id]], GetData[[#This Row],[id]]))</f>
        <v/>
      </c>
      <c r="AD479"/>
      <c r="AE479"/>
      <c r="AF479"/>
      <c r="AG479"/>
      <c r="AV479"/>
    </row>
    <row r="480" spans="28:48" x14ac:dyDescent="0.25">
      <c r="AB480" s="16" t="str">
        <f>IF(GetData[[#This Row],[id]]="", "", HYPERLINK("https://app.konfuzio.com/d/" &amp; GetData[[#This Row],[document]] &amp; "/#ann" &amp; GetData[[#This Row],[id]], GetData[[#This Row],[id]]))</f>
        <v/>
      </c>
      <c r="AD480"/>
      <c r="AE480"/>
      <c r="AF480"/>
      <c r="AG480"/>
      <c r="AV480"/>
    </row>
    <row r="481" spans="28:48" x14ac:dyDescent="0.25">
      <c r="AB481" s="16" t="str">
        <f>IF(GetData[[#This Row],[id]]="", "", HYPERLINK("https://app.konfuzio.com/d/" &amp; GetData[[#This Row],[document]] &amp; "/#ann" &amp; GetData[[#This Row],[id]], GetData[[#This Row],[id]]))</f>
        <v/>
      </c>
      <c r="AD481"/>
      <c r="AE481"/>
      <c r="AF481"/>
      <c r="AG481"/>
      <c r="AV481"/>
    </row>
    <row r="482" spans="28:48" x14ac:dyDescent="0.25">
      <c r="AB482" s="16" t="str">
        <f>IF(GetData[[#This Row],[id]]="", "", HYPERLINK("https://app.konfuzio.com/d/" &amp; GetData[[#This Row],[document]] &amp; "/#ann" &amp; GetData[[#This Row],[id]], GetData[[#This Row],[id]]))</f>
        <v/>
      </c>
      <c r="AD482"/>
      <c r="AE482"/>
      <c r="AF482"/>
      <c r="AG482"/>
      <c r="AV482"/>
    </row>
    <row r="483" spans="28:48" x14ac:dyDescent="0.25">
      <c r="AB483" s="16" t="str">
        <f>IF(GetData[[#This Row],[id]]="", "", HYPERLINK("https://app.konfuzio.com/d/" &amp; GetData[[#This Row],[document]] &amp; "/#ann" &amp; GetData[[#This Row],[id]], GetData[[#This Row],[id]]))</f>
        <v/>
      </c>
      <c r="AD483"/>
      <c r="AE483"/>
      <c r="AF483"/>
      <c r="AG483"/>
      <c r="AV483"/>
    </row>
    <row r="484" spans="28:48" x14ac:dyDescent="0.25">
      <c r="AB484" s="16" t="str">
        <f>IF(GetData[[#This Row],[id]]="", "", HYPERLINK("https://app.konfuzio.com/d/" &amp; GetData[[#This Row],[document]] &amp; "/#ann" &amp; GetData[[#This Row],[id]], GetData[[#This Row],[id]]))</f>
        <v/>
      </c>
      <c r="AD484"/>
      <c r="AE484"/>
      <c r="AF484"/>
      <c r="AG484"/>
      <c r="AV484"/>
    </row>
    <row r="485" spans="28:48" x14ac:dyDescent="0.25">
      <c r="AB485" s="16" t="str">
        <f>IF(GetData[[#This Row],[id]]="", "", HYPERLINK("https://app.konfuzio.com/d/" &amp; GetData[[#This Row],[document]] &amp; "/#ann" &amp; GetData[[#This Row],[id]], GetData[[#This Row],[id]]))</f>
        <v/>
      </c>
      <c r="AD485"/>
      <c r="AE485"/>
      <c r="AF485"/>
      <c r="AG485"/>
      <c r="AV485"/>
    </row>
    <row r="486" spans="28:48" x14ac:dyDescent="0.25">
      <c r="AB486" s="16" t="str">
        <f>IF(GetData[[#This Row],[id]]="", "", HYPERLINK("https://app.konfuzio.com/d/" &amp; GetData[[#This Row],[document]] &amp; "/#ann" &amp; GetData[[#This Row],[id]], GetData[[#This Row],[id]]))</f>
        <v/>
      </c>
      <c r="AD486"/>
      <c r="AE486"/>
      <c r="AF486"/>
      <c r="AG486"/>
      <c r="AV486"/>
    </row>
    <row r="487" spans="28:48" x14ac:dyDescent="0.25">
      <c r="AB487" s="16" t="str">
        <f>IF(GetData[[#This Row],[id]]="", "", HYPERLINK("https://app.konfuzio.com/d/" &amp; GetData[[#This Row],[document]] &amp; "/#ann" &amp; GetData[[#This Row],[id]], GetData[[#This Row],[id]]))</f>
        <v/>
      </c>
      <c r="AD487"/>
      <c r="AE487"/>
      <c r="AF487"/>
      <c r="AG487"/>
      <c r="AV487"/>
    </row>
    <row r="488" spans="28:48" x14ac:dyDescent="0.25">
      <c r="AB488" s="16" t="str">
        <f>IF(GetData[[#This Row],[id]]="", "", HYPERLINK("https://app.konfuzio.com/d/" &amp; GetData[[#This Row],[document]] &amp; "/#ann" &amp; GetData[[#This Row],[id]], GetData[[#This Row],[id]]))</f>
        <v/>
      </c>
      <c r="AD488"/>
      <c r="AE488"/>
      <c r="AF488"/>
      <c r="AG488"/>
      <c r="AV488"/>
    </row>
    <row r="489" spans="28:48" x14ac:dyDescent="0.25">
      <c r="AB489" s="16" t="str">
        <f>IF(GetData[[#This Row],[id]]="", "", HYPERLINK("https://app.konfuzio.com/d/" &amp; GetData[[#This Row],[document]] &amp; "/#ann" &amp; GetData[[#This Row],[id]], GetData[[#This Row],[id]]))</f>
        <v/>
      </c>
      <c r="AD489"/>
      <c r="AE489"/>
      <c r="AF489"/>
      <c r="AG489"/>
      <c r="AV489"/>
    </row>
    <row r="490" spans="28:48" x14ac:dyDescent="0.25">
      <c r="AB490" s="16" t="str">
        <f>IF(GetData[[#This Row],[id]]="", "", HYPERLINK("https://app.konfuzio.com/d/" &amp; GetData[[#This Row],[document]] &amp; "/#ann" &amp; GetData[[#This Row],[id]], GetData[[#This Row],[id]]))</f>
        <v/>
      </c>
      <c r="AD490"/>
      <c r="AE490"/>
      <c r="AF490"/>
      <c r="AG490"/>
      <c r="AV490"/>
    </row>
    <row r="491" spans="28:48" x14ac:dyDescent="0.25">
      <c r="AB491" s="16" t="str">
        <f>IF(GetData[[#This Row],[id]]="", "", HYPERLINK("https://app.konfuzio.com/d/" &amp; GetData[[#This Row],[document]] &amp; "/#ann" &amp; GetData[[#This Row],[id]], GetData[[#This Row],[id]]))</f>
        <v/>
      </c>
      <c r="AD491"/>
      <c r="AE491"/>
      <c r="AF491"/>
      <c r="AG491"/>
      <c r="AV491"/>
    </row>
    <row r="492" spans="28:48" x14ac:dyDescent="0.25">
      <c r="AB492" s="16" t="str">
        <f>IF(GetData[[#This Row],[id]]="", "", HYPERLINK("https://app.konfuzio.com/d/" &amp; GetData[[#This Row],[document]] &amp; "/#ann" &amp; GetData[[#This Row],[id]], GetData[[#This Row],[id]]))</f>
        <v/>
      </c>
      <c r="AD492"/>
      <c r="AE492"/>
      <c r="AF492"/>
      <c r="AG492"/>
      <c r="AV492"/>
    </row>
    <row r="493" spans="28:48" x14ac:dyDescent="0.25">
      <c r="AB493" s="16" t="str">
        <f>IF(GetData[[#This Row],[id]]="", "", HYPERLINK("https://app.konfuzio.com/d/" &amp; GetData[[#This Row],[document]] &amp; "/#ann" &amp; GetData[[#This Row],[id]], GetData[[#This Row],[id]]))</f>
        <v/>
      </c>
      <c r="AD493"/>
      <c r="AE493"/>
      <c r="AF493"/>
      <c r="AG493"/>
      <c r="AV493"/>
    </row>
    <row r="494" spans="28:48" x14ac:dyDescent="0.25">
      <c r="AB494" s="16" t="str">
        <f>IF(GetData[[#This Row],[id]]="", "", HYPERLINK("https://app.konfuzio.com/d/" &amp; GetData[[#This Row],[document]] &amp; "/#ann" &amp; GetData[[#This Row],[id]], GetData[[#This Row],[id]]))</f>
        <v/>
      </c>
      <c r="AD494"/>
      <c r="AE494"/>
      <c r="AF494"/>
      <c r="AG494"/>
      <c r="AV494"/>
    </row>
    <row r="495" spans="28:48" x14ac:dyDescent="0.25">
      <c r="AB495" s="16" t="str">
        <f>IF(GetData[[#This Row],[id]]="", "", HYPERLINK("https://app.konfuzio.com/d/" &amp; GetData[[#This Row],[document]] &amp; "/#ann" &amp; GetData[[#This Row],[id]], GetData[[#This Row],[id]]))</f>
        <v/>
      </c>
      <c r="AD495"/>
      <c r="AE495"/>
      <c r="AF495"/>
      <c r="AG495"/>
      <c r="AV495"/>
    </row>
    <row r="496" spans="28:48" x14ac:dyDescent="0.25">
      <c r="AB496" s="16" t="str">
        <f>IF(GetData[[#This Row],[id]]="", "", HYPERLINK("https://app.konfuzio.com/d/" &amp; GetData[[#This Row],[document]] &amp; "/#ann" &amp; GetData[[#This Row],[id]], GetData[[#This Row],[id]]))</f>
        <v/>
      </c>
      <c r="AD496"/>
      <c r="AE496"/>
      <c r="AF496"/>
      <c r="AG496"/>
      <c r="AV496"/>
    </row>
    <row r="497" spans="28:48" x14ac:dyDescent="0.25">
      <c r="AB497" s="16" t="str">
        <f>IF(GetData[[#This Row],[id]]="", "", HYPERLINK("https://app.konfuzio.com/d/" &amp; GetData[[#This Row],[document]] &amp; "/#ann" &amp; GetData[[#This Row],[id]], GetData[[#This Row],[id]]))</f>
        <v/>
      </c>
      <c r="AD497"/>
      <c r="AE497"/>
      <c r="AF497"/>
      <c r="AG497"/>
      <c r="AV497"/>
    </row>
    <row r="498" spans="28:48" x14ac:dyDescent="0.25">
      <c r="AB498" s="16" t="str">
        <f>IF(GetData[[#This Row],[id]]="", "", HYPERLINK("https://app.konfuzio.com/d/" &amp; GetData[[#This Row],[document]] &amp; "/#ann" &amp; GetData[[#This Row],[id]], GetData[[#This Row],[id]]))</f>
        <v/>
      </c>
      <c r="AD498"/>
      <c r="AE498"/>
      <c r="AF498"/>
      <c r="AG498"/>
      <c r="AV498"/>
    </row>
    <row r="499" spans="28:48" x14ac:dyDescent="0.25">
      <c r="AB499" s="16" t="str">
        <f>IF(GetData[[#This Row],[id]]="", "", HYPERLINK("https://app.konfuzio.com/d/" &amp; GetData[[#This Row],[document]] &amp; "/#ann" &amp; GetData[[#This Row],[id]], GetData[[#This Row],[id]]))</f>
        <v/>
      </c>
      <c r="AD499"/>
      <c r="AE499"/>
      <c r="AF499"/>
      <c r="AG499"/>
      <c r="AV499"/>
    </row>
    <row r="500" spans="28:48" x14ac:dyDescent="0.25">
      <c r="AB500" s="16" t="str">
        <f>IF(GetData[[#This Row],[id]]="", "", HYPERLINK("https://app.konfuzio.com/d/" &amp; GetData[[#This Row],[document]] &amp; "/#ann" &amp; GetData[[#This Row],[id]], GetData[[#This Row],[id]]))</f>
        <v/>
      </c>
      <c r="AD500"/>
      <c r="AE500"/>
      <c r="AF500"/>
      <c r="AG500"/>
      <c r="AV500"/>
    </row>
    <row r="501" spans="28:48" x14ac:dyDescent="0.25">
      <c r="AB501" s="16" t="str">
        <f>IF(GetData[[#This Row],[id]]="", "", HYPERLINK("https://app.konfuzio.com/d/" &amp; GetData[[#This Row],[document]] &amp; "/#ann" &amp; GetData[[#This Row],[id]], GetData[[#This Row],[id]]))</f>
        <v/>
      </c>
      <c r="AD501"/>
      <c r="AE501"/>
      <c r="AF501"/>
      <c r="AG501"/>
      <c r="AV501"/>
    </row>
    <row r="502" spans="28:48" x14ac:dyDescent="0.25">
      <c r="AB502" s="16" t="str">
        <f>IF(GetData[[#This Row],[id]]="", "", HYPERLINK("https://app.konfuzio.com/d/" &amp; GetData[[#This Row],[document]] &amp; "/#ann" &amp; GetData[[#This Row],[id]], GetData[[#This Row],[id]]))</f>
        <v/>
      </c>
      <c r="AD502"/>
      <c r="AE502"/>
      <c r="AF502"/>
      <c r="AG502"/>
      <c r="AV502"/>
    </row>
    <row r="503" spans="28:48" x14ac:dyDescent="0.25">
      <c r="AB503" s="16" t="str">
        <f>IF(GetData[[#This Row],[id]]="", "", HYPERLINK("https://app.konfuzio.com/d/" &amp; GetData[[#This Row],[document]] &amp; "/#ann" &amp; GetData[[#This Row],[id]], GetData[[#This Row],[id]]))</f>
        <v/>
      </c>
      <c r="AD503"/>
      <c r="AE503"/>
      <c r="AF503"/>
      <c r="AG503"/>
      <c r="AV503"/>
    </row>
    <row r="504" spans="28:48" x14ac:dyDescent="0.25">
      <c r="AB504" s="16" t="str">
        <f>IF(GetData[[#This Row],[id]]="", "", HYPERLINK("https://app.konfuzio.com/d/" &amp; GetData[[#This Row],[document]] &amp; "/#ann" &amp; GetData[[#This Row],[id]], GetData[[#This Row],[id]]))</f>
        <v/>
      </c>
      <c r="AD504"/>
      <c r="AE504"/>
      <c r="AF504"/>
      <c r="AG504"/>
      <c r="AV504"/>
    </row>
    <row r="505" spans="28:48" x14ac:dyDescent="0.25">
      <c r="AB505" s="16" t="str">
        <f>IF(GetData[[#This Row],[id]]="", "", HYPERLINK("https://app.konfuzio.com/d/" &amp; GetData[[#This Row],[document]] &amp; "/#ann" &amp; GetData[[#This Row],[id]], GetData[[#This Row],[id]]))</f>
        <v/>
      </c>
      <c r="AD505"/>
      <c r="AE505"/>
      <c r="AF505"/>
      <c r="AG505"/>
      <c r="AV505"/>
    </row>
    <row r="506" spans="28:48" x14ac:dyDescent="0.25">
      <c r="AB506" s="16" t="str">
        <f>IF(GetData[[#This Row],[id]]="", "", HYPERLINK("https://app.konfuzio.com/d/" &amp; GetData[[#This Row],[document]] &amp; "/#ann" &amp; GetData[[#This Row],[id]], GetData[[#This Row],[id]]))</f>
        <v/>
      </c>
      <c r="AD506"/>
      <c r="AE506"/>
      <c r="AF506"/>
      <c r="AG506"/>
      <c r="AV506"/>
    </row>
    <row r="507" spans="28:48" x14ac:dyDescent="0.25">
      <c r="AB507" s="16" t="str">
        <f>IF(GetData[[#This Row],[id]]="", "", HYPERLINK("https://app.konfuzio.com/d/" &amp; GetData[[#This Row],[document]] &amp; "/#ann" &amp; GetData[[#This Row],[id]], GetData[[#This Row],[id]]))</f>
        <v/>
      </c>
      <c r="AD507"/>
      <c r="AE507"/>
      <c r="AF507"/>
      <c r="AG507"/>
      <c r="AV507"/>
    </row>
    <row r="508" spans="28:48" x14ac:dyDescent="0.25">
      <c r="AB508" s="16" t="str">
        <f>IF(GetData[[#This Row],[id]]="", "", HYPERLINK("https://app.konfuzio.com/d/" &amp; GetData[[#This Row],[document]] &amp; "/#ann" &amp; GetData[[#This Row],[id]], GetData[[#This Row],[id]]))</f>
        <v/>
      </c>
      <c r="AD508"/>
      <c r="AE508"/>
      <c r="AF508"/>
      <c r="AG508"/>
      <c r="AV508"/>
    </row>
    <row r="509" spans="28:48" x14ac:dyDescent="0.25">
      <c r="AB509" s="16" t="str">
        <f>IF(GetData[[#This Row],[id]]="", "", HYPERLINK("https://app.konfuzio.com/d/" &amp; GetData[[#This Row],[document]] &amp; "/#ann" &amp; GetData[[#This Row],[id]], GetData[[#This Row],[id]]))</f>
        <v/>
      </c>
      <c r="AD509"/>
      <c r="AE509"/>
      <c r="AF509"/>
      <c r="AG509"/>
      <c r="AV509"/>
    </row>
    <row r="510" spans="28:48" x14ac:dyDescent="0.25">
      <c r="AB510" s="16" t="str">
        <f>IF(GetData[[#This Row],[id]]="", "", HYPERLINK("https://app.konfuzio.com/d/" &amp; GetData[[#This Row],[document]] &amp; "/#ann" &amp; GetData[[#This Row],[id]], GetData[[#This Row],[id]]))</f>
        <v/>
      </c>
      <c r="AD510"/>
      <c r="AE510"/>
      <c r="AF510"/>
      <c r="AG510"/>
      <c r="AV510"/>
    </row>
    <row r="511" spans="28:48" x14ac:dyDescent="0.25">
      <c r="AB511" s="16" t="str">
        <f>IF(GetData[[#This Row],[id]]="", "", HYPERLINK("https://app.konfuzio.com/d/" &amp; GetData[[#This Row],[document]] &amp; "/#ann" &amp; GetData[[#This Row],[id]], GetData[[#This Row],[id]]))</f>
        <v/>
      </c>
      <c r="AD511"/>
      <c r="AE511"/>
      <c r="AF511"/>
      <c r="AG511"/>
      <c r="AV511"/>
    </row>
    <row r="512" spans="28:48" x14ac:dyDescent="0.25">
      <c r="AB512" s="16" t="str">
        <f>IF(GetData[[#This Row],[id]]="", "", HYPERLINK("https://app.konfuzio.com/d/" &amp; GetData[[#This Row],[document]] &amp; "/#ann" &amp; GetData[[#This Row],[id]], GetData[[#This Row],[id]]))</f>
        <v/>
      </c>
      <c r="AD512"/>
      <c r="AE512"/>
      <c r="AF512"/>
      <c r="AG512"/>
      <c r="AV512"/>
    </row>
    <row r="513" spans="28:48" x14ac:dyDescent="0.25">
      <c r="AB513" s="16" t="str">
        <f>IF(GetData[[#This Row],[id]]="", "", HYPERLINK("https://app.konfuzio.com/d/" &amp; GetData[[#This Row],[document]] &amp; "/#ann" &amp; GetData[[#This Row],[id]], GetData[[#This Row],[id]]))</f>
        <v/>
      </c>
      <c r="AD513"/>
      <c r="AE513"/>
      <c r="AF513"/>
      <c r="AG513"/>
      <c r="AV513"/>
    </row>
    <row r="514" spans="28:48" x14ac:dyDescent="0.25">
      <c r="AB514" s="16" t="str">
        <f>IF(GetData[[#This Row],[id]]="", "", HYPERLINK("https://app.konfuzio.com/d/" &amp; GetData[[#This Row],[document]] &amp; "/#ann" &amp; GetData[[#This Row],[id]], GetData[[#This Row],[id]]))</f>
        <v/>
      </c>
      <c r="AD514"/>
      <c r="AE514"/>
      <c r="AF514"/>
      <c r="AG514"/>
      <c r="AV514"/>
    </row>
    <row r="515" spans="28:48" x14ac:dyDescent="0.25">
      <c r="AB515" s="16" t="str">
        <f>IF(GetData[[#This Row],[id]]="", "", HYPERLINK("https://app.konfuzio.com/d/" &amp; GetData[[#This Row],[document]] &amp; "/#ann" &amp; GetData[[#This Row],[id]], GetData[[#This Row],[id]]))</f>
        <v/>
      </c>
      <c r="AD515"/>
      <c r="AE515"/>
      <c r="AF515"/>
      <c r="AG515"/>
      <c r="AV515"/>
    </row>
    <row r="516" spans="28:48" x14ac:dyDescent="0.25">
      <c r="AB516" s="16" t="str">
        <f>IF(GetData[[#This Row],[id]]="", "", HYPERLINK("https://app.konfuzio.com/d/" &amp; GetData[[#This Row],[document]] &amp; "/#ann" &amp; GetData[[#This Row],[id]], GetData[[#This Row],[id]]))</f>
        <v/>
      </c>
      <c r="AD516"/>
      <c r="AE516"/>
      <c r="AF516"/>
      <c r="AG516"/>
      <c r="AV516"/>
    </row>
    <row r="517" spans="28:48" x14ac:dyDescent="0.25">
      <c r="AB517" s="16" t="str">
        <f>IF(GetData[[#This Row],[id]]="", "", HYPERLINK("https://app.konfuzio.com/d/" &amp; GetData[[#This Row],[document]] &amp; "/#ann" &amp; GetData[[#This Row],[id]], GetData[[#This Row],[id]]))</f>
        <v/>
      </c>
      <c r="AD517"/>
      <c r="AE517"/>
      <c r="AF517"/>
      <c r="AG517"/>
      <c r="AV517"/>
    </row>
    <row r="518" spans="28:48" x14ac:dyDescent="0.25">
      <c r="AB518" s="16" t="str">
        <f>IF(GetData[[#This Row],[id]]="", "", HYPERLINK("https://app.konfuzio.com/d/" &amp; GetData[[#This Row],[document]] &amp; "/#ann" &amp; GetData[[#This Row],[id]], GetData[[#This Row],[id]]))</f>
        <v/>
      </c>
      <c r="AD518"/>
      <c r="AE518"/>
      <c r="AF518"/>
      <c r="AG518"/>
      <c r="AV518"/>
    </row>
    <row r="519" spans="28:48" x14ac:dyDescent="0.25">
      <c r="AB519" s="16" t="str">
        <f>IF(GetData[[#This Row],[id]]="", "", HYPERLINK("https://app.konfuzio.com/d/" &amp; GetData[[#This Row],[document]] &amp; "/#ann" &amp; GetData[[#This Row],[id]], GetData[[#This Row],[id]]))</f>
        <v/>
      </c>
      <c r="AD519"/>
      <c r="AE519"/>
      <c r="AF519"/>
      <c r="AG519"/>
      <c r="AV519"/>
    </row>
    <row r="520" spans="28:48" x14ac:dyDescent="0.25">
      <c r="AB520" s="16" t="str">
        <f>IF(GetData[[#This Row],[id]]="", "", HYPERLINK("https://app.konfuzio.com/d/" &amp; GetData[[#This Row],[document]] &amp; "/#ann" &amp; GetData[[#This Row],[id]], GetData[[#This Row],[id]]))</f>
        <v/>
      </c>
      <c r="AD520"/>
      <c r="AE520"/>
      <c r="AF520"/>
      <c r="AG520"/>
      <c r="AV520"/>
    </row>
    <row r="521" spans="28:48" x14ac:dyDescent="0.25">
      <c r="AB521" s="16" t="str">
        <f>IF(GetData[[#This Row],[id]]="", "", HYPERLINK("https://app.konfuzio.com/d/" &amp; GetData[[#This Row],[document]] &amp; "/#ann" &amp; GetData[[#This Row],[id]], GetData[[#This Row],[id]]))</f>
        <v/>
      </c>
      <c r="AD521"/>
      <c r="AE521"/>
      <c r="AF521"/>
      <c r="AG521"/>
      <c r="AV521"/>
    </row>
    <row r="522" spans="28:48" x14ac:dyDescent="0.25">
      <c r="AB522" s="16" t="str">
        <f>IF(GetData[[#This Row],[id]]="", "", HYPERLINK("https://app.konfuzio.com/d/" &amp; GetData[[#This Row],[document]] &amp; "/#ann" &amp; GetData[[#This Row],[id]], GetData[[#This Row],[id]]))</f>
        <v/>
      </c>
      <c r="AD522"/>
      <c r="AE522"/>
      <c r="AF522"/>
      <c r="AG522"/>
      <c r="AV522"/>
    </row>
    <row r="523" spans="28:48" x14ac:dyDescent="0.25">
      <c r="AB523" s="16" t="str">
        <f>IF(GetData[[#This Row],[id]]="", "", HYPERLINK("https://app.konfuzio.com/d/" &amp; GetData[[#This Row],[document]] &amp; "/#ann" &amp; GetData[[#This Row],[id]], GetData[[#This Row],[id]]))</f>
        <v/>
      </c>
      <c r="AD523"/>
      <c r="AE523"/>
      <c r="AF523"/>
      <c r="AG523"/>
      <c r="AV523"/>
    </row>
    <row r="524" spans="28:48" x14ac:dyDescent="0.25">
      <c r="AB524" s="16" t="str">
        <f>IF(GetData[[#This Row],[id]]="", "", HYPERLINK("https://app.konfuzio.com/d/" &amp; GetData[[#This Row],[document]] &amp; "/#ann" &amp; GetData[[#This Row],[id]], GetData[[#This Row],[id]]))</f>
        <v/>
      </c>
      <c r="AD524"/>
      <c r="AE524"/>
      <c r="AF524"/>
      <c r="AG524"/>
      <c r="AV524"/>
    </row>
    <row r="525" spans="28:48" x14ac:dyDescent="0.25">
      <c r="AB525" s="16" t="str">
        <f>IF(GetData[[#This Row],[id]]="", "", HYPERLINK("https://app.konfuzio.com/d/" &amp; GetData[[#This Row],[document]] &amp; "/#ann" &amp; GetData[[#This Row],[id]], GetData[[#This Row],[id]]))</f>
        <v/>
      </c>
      <c r="AD525"/>
      <c r="AE525"/>
      <c r="AF525"/>
      <c r="AG525"/>
      <c r="AV525"/>
    </row>
    <row r="526" spans="28:48" x14ac:dyDescent="0.25">
      <c r="AB526" s="16" t="str">
        <f>IF(GetData[[#This Row],[id]]="", "", HYPERLINK("https://app.konfuzio.com/d/" &amp; GetData[[#This Row],[document]] &amp; "/#ann" &amp; GetData[[#This Row],[id]], GetData[[#This Row],[id]]))</f>
        <v/>
      </c>
      <c r="AD526"/>
      <c r="AE526"/>
      <c r="AF526"/>
      <c r="AG526"/>
      <c r="AV526"/>
    </row>
    <row r="527" spans="28:48" x14ac:dyDescent="0.25">
      <c r="AB527" s="16" t="str">
        <f>IF(GetData[[#This Row],[id]]="", "", HYPERLINK("https://app.konfuzio.com/d/" &amp; GetData[[#This Row],[document]] &amp; "/#ann" &amp; GetData[[#This Row],[id]], GetData[[#This Row],[id]]))</f>
        <v/>
      </c>
      <c r="AD527"/>
      <c r="AE527"/>
      <c r="AF527"/>
      <c r="AG527"/>
      <c r="AV527"/>
    </row>
    <row r="528" spans="28:48" x14ac:dyDescent="0.25">
      <c r="AB528" s="16" t="str">
        <f>IF(GetData[[#This Row],[id]]="", "", HYPERLINK("https://app.konfuzio.com/d/" &amp; GetData[[#This Row],[document]] &amp; "/#ann" &amp; GetData[[#This Row],[id]], GetData[[#This Row],[id]]))</f>
        <v/>
      </c>
      <c r="AD528"/>
      <c r="AE528"/>
      <c r="AF528"/>
      <c r="AG528"/>
      <c r="AV528"/>
    </row>
    <row r="529" spans="28:48" x14ac:dyDescent="0.25">
      <c r="AB529" s="16" t="str">
        <f>IF(GetData[[#This Row],[id]]="", "", HYPERLINK("https://app.konfuzio.com/d/" &amp; GetData[[#This Row],[document]] &amp; "/#ann" &amp; GetData[[#This Row],[id]], GetData[[#This Row],[id]]))</f>
        <v/>
      </c>
      <c r="AD529"/>
      <c r="AE529"/>
      <c r="AF529"/>
      <c r="AG529"/>
      <c r="AV529"/>
    </row>
    <row r="530" spans="28:48" x14ac:dyDescent="0.25">
      <c r="AB530" s="16" t="str">
        <f>IF(GetData[[#This Row],[id]]="", "", HYPERLINK("https://app.konfuzio.com/d/" &amp; GetData[[#This Row],[document]] &amp; "/#ann" &amp; GetData[[#This Row],[id]], GetData[[#This Row],[id]]))</f>
        <v/>
      </c>
      <c r="AD530"/>
      <c r="AE530"/>
      <c r="AF530"/>
      <c r="AG530"/>
      <c r="AV530"/>
    </row>
    <row r="531" spans="28:48" x14ac:dyDescent="0.25">
      <c r="AB531" s="16" t="str">
        <f>IF(GetData[[#This Row],[id]]="", "", HYPERLINK("https://app.konfuzio.com/d/" &amp; GetData[[#This Row],[document]] &amp; "/#ann" &amp; GetData[[#This Row],[id]], GetData[[#This Row],[id]]))</f>
        <v/>
      </c>
      <c r="AD531"/>
      <c r="AE531"/>
      <c r="AF531"/>
      <c r="AG531"/>
      <c r="AV531"/>
    </row>
    <row r="532" spans="28:48" x14ac:dyDescent="0.25">
      <c r="AB532" s="16" t="str">
        <f>IF(GetData[[#This Row],[id]]="", "", HYPERLINK("https://app.konfuzio.com/d/" &amp; GetData[[#This Row],[document]] &amp; "/#ann" &amp; GetData[[#This Row],[id]], GetData[[#This Row],[id]]))</f>
        <v/>
      </c>
      <c r="AD532"/>
      <c r="AE532"/>
      <c r="AF532"/>
      <c r="AG532"/>
      <c r="AV532"/>
    </row>
    <row r="533" spans="28:48" x14ac:dyDescent="0.25">
      <c r="AB533" s="16" t="str">
        <f>IF(GetData[[#This Row],[id]]="", "", HYPERLINK("https://app.konfuzio.com/d/" &amp; GetData[[#This Row],[document]] &amp; "/#ann" &amp; GetData[[#This Row],[id]], GetData[[#This Row],[id]]))</f>
        <v/>
      </c>
      <c r="AD533"/>
      <c r="AE533"/>
      <c r="AF533"/>
      <c r="AG533"/>
      <c r="AV533"/>
    </row>
    <row r="534" spans="28:48" x14ac:dyDescent="0.25">
      <c r="AB534" s="16" t="str">
        <f>IF(GetData[[#This Row],[id]]="", "", HYPERLINK("https://app.konfuzio.com/d/" &amp; GetData[[#This Row],[document]] &amp; "/#ann" &amp; GetData[[#This Row],[id]], GetData[[#This Row],[id]]))</f>
        <v/>
      </c>
      <c r="AD534"/>
      <c r="AE534"/>
      <c r="AF534"/>
      <c r="AG534"/>
      <c r="AV534"/>
    </row>
    <row r="535" spans="28:48" x14ac:dyDescent="0.25">
      <c r="AB535" s="16" t="str">
        <f>IF(GetData[[#This Row],[id]]="", "", HYPERLINK("https://app.konfuzio.com/d/" &amp; GetData[[#This Row],[document]] &amp; "/#ann" &amp; GetData[[#This Row],[id]], GetData[[#This Row],[id]]))</f>
        <v/>
      </c>
      <c r="AD535"/>
      <c r="AE535"/>
      <c r="AF535"/>
      <c r="AG535"/>
      <c r="AV535"/>
    </row>
    <row r="536" spans="28:48" x14ac:dyDescent="0.25">
      <c r="AB536" s="16" t="str">
        <f>IF(GetData[[#This Row],[id]]="", "", HYPERLINK("https://app.konfuzio.com/d/" &amp; GetData[[#This Row],[document]] &amp; "/#ann" &amp; GetData[[#This Row],[id]], GetData[[#This Row],[id]]))</f>
        <v/>
      </c>
      <c r="AD536"/>
      <c r="AE536"/>
      <c r="AF536"/>
      <c r="AG536"/>
      <c r="AV536"/>
    </row>
    <row r="537" spans="28:48" x14ac:dyDescent="0.25">
      <c r="AB537" s="16" t="str">
        <f>IF(GetData[[#This Row],[id]]="", "", HYPERLINK("https://app.konfuzio.com/d/" &amp; GetData[[#This Row],[document]] &amp; "/#ann" &amp; GetData[[#This Row],[id]], GetData[[#This Row],[id]]))</f>
        <v/>
      </c>
      <c r="AD537"/>
      <c r="AE537"/>
      <c r="AF537"/>
      <c r="AG537"/>
      <c r="AV537"/>
    </row>
    <row r="538" spans="28:48" x14ac:dyDescent="0.25">
      <c r="AB538" s="16" t="str">
        <f>IF(GetData[[#This Row],[id]]="", "", HYPERLINK("https://app.konfuzio.com/d/" &amp; GetData[[#This Row],[document]] &amp; "/#ann" &amp; GetData[[#This Row],[id]], GetData[[#This Row],[id]]))</f>
        <v/>
      </c>
      <c r="AD538"/>
      <c r="AE538"/>
      <c r="AF538"/>
      <c r="AG538"/>
      <c r="AV538"/>
    </row>
    <row r="539" spans="28:48" x14ac:dyDescent="0.25">
      <c r="AB539" s="16" t="str">
        <f>IF(GetData[[#This Row],[id]]="", "", HYPERLINK("https://app.konfuzio.com/d/" &amp; GetData[[#This Row],[document]] &amp; "/#ann" &amp; GetData[[#This Row],[id]], GetData[[#This Row],[id]]))</f>
        <v/>
      </c>
      <c r="AD539"/>
      <c r="AE539"/>
      <c r="AF539"/>
      <c r="AG539"/>
      <c r="AV539"/>
    </row>
    <row r="540" spans="28:48" x14ac:dyDescent="0.25">
      <c r="AB540" s="16" t="str">
        <f>IF(GetData[[#This Row],[id]]="", "", HYPERLINK("https://app.konfuzio.com/d/" &amp; GetData[[#This Row],[document]] &amp; "/#ann" &amp; GetData[[#This Row],[id]], GetData[[#This Row],[id]]))</f>
        <v/>
      </c>
      <c r="AD540"/>
      <c r="AE540"/>
      <c r="AF540"/>
      <c r="AG540"/>
      <c r="AV540"/>
    </row>
    <row r="541" spans="28:48" x14ac:dyDescent="0.25">
      <c r="AB541" s="16" t="str">
        <f>IF(GetData[[#This Row],[id]]="", "", HYPERLINK("https://app.konfuzio.com/d/" &amp; GetData[[#This Row],[document]] &amp; "/#ann" &amp; GetData[[#This Row],[id]], GetData[[#This Row],[id]]))</f>
        <v/>
      </c>
      <c r="AD541"/>
      <c r="AE541"/>
      <c r="AF541"/>
      <c r="AG541"/>
      <c r="AV541"/>
    </row>
    <row r="542" spans="28:48" x14ac:dyDescent="0.25">
      <c r="AB542" s="16" t="str">
        <f>IF(GetData[[#This Row],[id]]="", "", HYPERLINK("https://app.konfuzio.com/d/" &amp; GetData[[#This Row],[document]] &amp; "/#ann" &amp; GetData[[#This Row],[id]], GetData[[#This Row],[id]]))</f>
        <v/>
      </c>
      <c r="AD542"/>
      <c r="AE542"/>
      <c r="AF542"/>
      <c r="AG542"/>
      <c r="AV542"/>
    </row>
    <row r="543" spans="28:48" x14ac:dyDescent="0.25">
      <c r="AB543" s="16" t="str">
        <f>IF(GetData[[#This Row],[id]]="", "", HYPERLINK("https://app.konfuzio.com/d/" &amp; GetData[[#This Row],[document]] &amp; "/#ann" &amp; GetData[[#This Row],[id]], GetData[[#This Row],[id]]))</f>
        <v/>
      </c>
      <c r="AD543"/>
      <c r="AE543"/>
      <c r="AF543"/>
      <c r="AG543"/>
      <c r="AV543"/>
    </row>
    <row r="544" spans="28:48" x14ac:dyDescent="0.25">
      <c r="AB544" s="16" t="str">
        <f>IF(GetData[[#This Row],[id]]="", "", HYPERLINK("https://app.konfuzio.com/d/" &amp; GetData[[#This Row],[document]] &amp; "/#ann" &amp; GetData[[#This Row],[id]], GetData[[#This Row],[id]]))</f>
        <v/>
      </c>
      <c r="AD544"/>
      <c r="AE544"/>
      <c r="AF544"/>
      <c r="AG544"/>
      <c r="AV544"/>
    </row>
    <row r="545" spans="28:48" x14ac:dyDescent="0.25">
      <c r="AB545" s="16" t="str">
        <f>IF(GetData[[#This Row],[id]]="", "", HYPERLINK("https://app.konfuzio.com/d/" &amp; GetData[[#This Row],[document]] &amp; "/#ann" &amp; GetData[[#This Row],[id]], GetData[[#This Row],[id]]))</f>
        <v/>
      </c>
      <c r="AD545"/>
      <c r="AE545"/>
      <c r="AF545"/>
      <c r="AG545"/>
      <c r="AV545"/>
    </row>
    <row r="546" spans="28:48" x14ac:dyDescent="0.25">
      <c r="AB546" s="16" t="str">
        <f>IF(GetData[[#This Row],[id]]="", "", HYPERLINK("https://app.konfuzio.com/d/" &amp; GetData[[#This Row],[document]] &amp; "/#ann" &amp; GetData[[#This Row],[id]], GetData[[#This Row],[id]]))</f>
        <v/>
      </c>
      <c r="AD546"/>
      <c r="AE546"/>
      <c r="AF546"/>
      <c r="AG546"/>
      <c r="AV546"/>
    </row>
    <row r="547" spans="28:48" x14ac:dyDescent="0.25">
      <c r="AB547" s="16" t="str">
        <f>IF(GetData[[#This Row],[id]]="", "", HYPERLINK("https://app.konfuzio.com/d/" &amp; GetData[[#This Row],[document]] &amp; "/#ann" &amp; GetData[[#This Row],[id]], GetData[[#This Row],[id]]))</f>
        <v/>
      </c>
      <c r="AD547"/>
      <c r="AE547"/>
      <c r="AF547"/>
      <c r="AG547"/>
      <c r="AV547"/>
    </row>
    <row r="548" spans="28:48" x14ac:dyDescent="0.25">
      <c r="AB548" s="16" t="str">
        <f>IF(GetData[[#This Row],[id]]="", "", HYPERLINK("https://app.konfuzio.com/d/" &amp; GetData[[#This Row],[document]] &amp; "/#ann" &amp; GetData[[#This Row],[id]], GetData[[#This Row],[id]]))</f>
        <v/>
      </c>
      <c r="AD548"/>
      <c r="AE548"/>
      <c r="AF548"/>
      <c r="AG548"/>
      <c r="AV548"/>
    </row>
    <row r="549" spans="28:48" x14ac:dyDescent="0.25">
      <c r="AB549" s="16" t="str">
        <f>IF(GetData[[#This Row],[id]]="", "", HYPERLINK("https://app.konfuzio.com/d/" &amp; GetData[[#This Row],[document]] &amp; "/#ann" &amp; GetData[[#This Row],[id]], GetData[[#This Row],[id]]))</f>
        <v/>
      </c>
      <c r="AD549"/>
      <c r="AE549"/>
      <c r="AF549"/>
      <c r="AG549"/>
      <c r="AV549"/>
    </row>
    <row r="550" spans="28:48" x14ac:dyDescent="0.25">
      <c r="AB550" s="16" t="str">
        <f>IF(GetData[[#This Row],[id]]="", "", HYPERLINK("https://app.konfuzio.com/d/" &amp; GetData[[#This Row],[document]] &amp; "/#ann" &amp; GetData[[#This Row],[id]], GetData[[#This Row],[id]]))</f>
        <v/>
      </c>
      <c r="AD550"/>
      <c r="AE550"/>
      <c r="AF550"/>
      <c r="AG550"/>
      <c r="AV550"/>
    </row>
    <row r="551" spans="28:48" x14ac:dyDescent="0.25">
      <c r="AB551" s="16" t="str">
        <f>IF(GetData[[#This Row],[id]]="", "", HYPERLINK("https://app.konfuzio.com/d/" &amp; GetData[[#This Row],[document]] &amp; "/#ann" &amp; GetData[[#This Row],[id]], GetData[[#This Row],[id]]))</f>
        <v/>
      </c>
      <c r="AD551"/>
      <c r="AE551"/>
      <c r="AF551"/>
      <c r="AG551"/>
      <c r="AV551"/>
    </row>
    <row r="552" spans="28:48" x14ac:dyDescent="0.25">
      <c r="AB552" s="16" t="str">
        <f>IF(GetData[[#This Row],[id]]="", "", HYPERLINK("https://app.konfuzio.com/d/" &amp; GetData[[#This Row],[document]] &amp; "/#ann" &amp; GetData[[#This Row],[id]], GetData[[#This Row],[id]]))</f>
        <v/>
      </c>
      <c r="AD552"/>
      <c r="AE552"/>
      <c r="AF552"/>
      <c r="AG552"/>
      <c r="AV552"/>
    </row>
    <row r="553" spans="28:48" x14ac:dyDescent="0.25">
      <c r="AB553" s="16" t="str">
        <f>IF(GetData[[#This Row],[id]]="", "", HYPERLINK("https://app.konfuzio.com/d/" &amp; GetData[[#This Row],[document]] &amp; "/#ann" &amp; GetData[[#This Row],[id]], GetData[[#This Row],[id]]))</f>
        <v/>
      </c>
      <c r="AD553"/>
      <c r="AE553"/>
      <c r="AF553"/>
      <c r="AG553"/>
      <c r="AV553"/>
    </row>
    <row r="554" spans="28:48" x14ac:dyDescent="0.25">
      <c r="AB554" s="16" t="str">
        <f>IF(GetData[[#This Row],[id]]="", "", HYPERLINK("https://app.konfuzio.com/d/" &amp; GetData[[#This Row],[document]] &amp; "/#ann" &amp; GetData[[#This Row],[id]], GetData[[#This Row],[id]]))</f>
        <v/>
      </c>
      <c r="AD554"/>
      <c r="AE554"/>
      <c r="AF554"/>
      <c r="AG554"/>
      <c r="AV554"/>
    </row>
    <row r="555" spans="28:48" x14ac:dyDescent="0.25">
      <c r="AB555" s="16" t="str">
        <f>IF(GetData[[#This Row],[id]]="", "", HYPERLINK("https://app.konfuzio.com/d/" &amp; GetData[[#This Row],[document]] &amp; "/#ann" &amp; GetData[[#This Row],[id]], GetData[[#This Row],[id]]))</f>
        <v/>
      </c>
      <c r="AD555"/>
      <c r="AE555"/>
      <c r="AF555"/>
      <c r="AG555"/>
      <c r="AV555"/>
    </row>
    <row r="556" spans="28:48" x14ac:dyDescent="0.25">
      <c r="AB556" s="16" t="str">
        <f>IF(GetData[[#This Row],[id]]="", "", HYPERLINK("https://app.konfuzio.com/d/" &amp; GetData[[#This Row],[document]] &amp; "/#ann" &amp; GetData[[#This Row],[id]], GetData[[#This Row],[id]]))</f>
        <v/>
      </c>
      <c r="AD556"/>
      <c r="AE556"/>
      <c r="AF556"/>
      <c r="AG556"/>
      <c r="AV556"/>
    </row>
    <row r="557" spans="28:48" x14ac:dyDescent="0.25">
      <c r="AB557" s="16" t="str">
        <f>IF(GetData[[#This Row],[id]]="", "", HYPERLINK("https://app.konfuzio.com/d/" &amp; GetData[[#This Row],[document]] &amp; "/#ann" &amp; GetData[[#This Row],[id]], GetData[[#This Row],[id]]))</f>
        <v/>
      </c>
      <c r="AD557"/>
      <c r="AE557"/>
      <c r="AF557"/>
      <c r="AG557"/>
      <c r="AV557"/>
    </row>
    <row r="558" spans="28:48" x14ac:dyDescent="0.25">
      <c r="AB558" s="16" t="str">
        <f>IF(GetData[[#This Row],[id]]="", "", HYPERLINK("https://app.konfuzio.com/d/" &amp; GetData[[#This Row],[document]] &amp; "/#ann" &amp; GetData[[#This Row],[id]], GetData[[#This Row],[id]]))</f>
        <v/>
      </c>
      <c r="AD558"/>
      <c r="AE558"/>
      <c r="AF558"/>
      <c r="AG558"/>
      <c r="AV558"/>
    </row>
    <row r="559" spans="28:48" x14ac:dyDescent="0.25">
      <c r="AB559" s="16" t="str">
        <f>IF(GetData[[#This Row],[id]]="", "", HYPERLINK("https://app.konfuzio.com/d/" &amp; GetData[[#This Row],[document]] &amp; "/#ann" &amp; GetData[[#This Row],[id]], GetData[[#This Row],[id]]))</f>
        <v/>
      </c>
      <c r="AD559"/>
      <c r="AE559"/>
      <c r="AF559"/>
      <c r="AG559"/>
      <c r="AV559"/>
    </row>
    <row r="560" spans="28:48" x14ac:dyDescent="0.25">
      <c r="AB560" s="16" t="str">
        <f>IF(GetData[[#This Row],[id]]="", "", HYPERLINK("https://app.konfuzio.com/d/" &amp; GetData[[#This Row],[document]] &amp; "/#ann" &amp; GetData[[#This Row],[id]], GetData[[#This Row],[id]]))</f>
        <v/>
      </c>
      <c r="AD560"/>
      <c r="AE560"/>
      <c r="AF560"/>
      <c r="AG560"/>
      <c r="AV560"/>
    </row>
    <row r="561" spans="28:48" x14ac:dyDescent="0.25">
      <c r="AB561" s="16" t="str">
        <f>IF(GetData[[#This Row],[id]]="", "", HYPERLINK("https://app.konfuzio.com/d/" &amp; GetData[[#This Row],[document]] &amp; "/#ann" &amp; GetData[[#This Row],[id]], GetData[[#This Row],[id]]))</f>
        <v/>
      </c>
      <c r="AD561"/>
      <c r="AE561"/>
      <c r="AF561"/>
      <c r="AG561"/>
      <c r="AV561"/>
    </row>
    <row r="562" spans="28:48" x14ac:dyDescent="0.25">
      <c r="AB562" s="16" t="str">
        <f>IF(GetData[[#This Row],[id]]="", "", HYPERLINK("https://app.konfuzio.com/d/" &amp; GetData[[#This Row],[document]] &amp; "/#ann" &amp; GetData[[#This Row],[id]], GetData[[#This Row],[id]]))</f>
        <v/>
      </c>
      <c r="AD562"/>
      <c r="AE562"/>
      <c r="AF562"/>
      <c r="AG562"/>
      <c r="AV562"/>
    </row>
    <row r="563" spans="28:48" x14ac:dyDescent="0.25">
      <c r="AB563" s="16" t="str">
        <f>IF(GetData[[#This Row],[id]]="", "", HYPERLINK("https://app.konfuzio.com/d/" &amp; GetData[[#This Row],[document]] &amp; "/#ann" &amp; GetData[[#This Row],[id]], GetData[[#This Row],[id]]))</f>
        <v/>
      </c>
      <c r="AD563"/>
      <c r="AE563"/>
      <c r="AF563"/>
      <c r="AG563"/>
      <c r="AV563"/>
    </row>
    <row r="564" spans="28:48" x14ac:dyDescent="0.25">
      <c r="AB564" s="16" t="str">
        <f>IF(GetData[[#This Row],[id]]="", "", HYPERLINK("https://app.konfuzio.com/d/" &amp; GetData[[#This Row],[document]] &amp; "/#ann" &amp; GetData[[#This Row],[id]], GetData[[#This Row],[id]]))</f>
        <v/>
      </c>
      <c r="AD564"/>
      <c r="AE564"/>
      <c r="AF564"/>
      <c r="AG564"/>
      <c r="AV564"/>
    </row>
    <row r="565" spans="28:48" x14ac:dyDescent="0.25">
      <c r="AB565" s="16" t="str">
        <f>IF(GetData[[#This Row],[id]]="", "", HYPERLINK("https://app.konfuzio.com/d/" &amp; GetData[[#This Row],[document]] &amp; "/#ann" &amp; GetData[[#This Row],[id]], GetData[[#This Row],[id]]))</f>
        <v/>
      </c>
      <c r="AD565"/>
      <c r="AE565"/>
      <c r="AF565"/>
      <c r="AG565"/>
      <c r="AV565"/>
    </row>
    <row r="566" spans="28:48" x14ac:dyDescent="0.25">
      <c r="AB566" s="16" t="str">
        <f>IF(GetData[[#This Row],[id]]="", "", HYPERLINK("https://app.konfuzio.com/d/" &amp; GetData[[#This Row],[document]] &amp; "/#ann" &amp; GetData[[#This Row],[id]], GetData[[#This Row],[id]]))</f>
        <v/>
      </c>
      <c r="AD566"/>
      <c r="AE566"/>
      <c r="AF566"/>
      <c r="AG566"/>
      <c r="AV566"/>
    </row>
    <row r="567" spans="28:48" x14ac:dyDescent="0.25">
      <c r="AB567" s="16" t="str">
        <f>IF(GetData[[#This Row],[id]]="", "", HYPERLINK("https://app.konfuzio.com/d/" &amp; GetData[[#This Row],[document]] &amp; "/#ann" &amp; GetData[[#This Row],[id]], GetData[[#This Row],[id]]))</f>
        <v/>
      </c>
      <c r="AD567"/>
      <c r="AE567"/>
      <c r="AF567"/>
      <c r="AG567"/>
      <c r="AV567"/>
    </row>
    <row r="568" spans="28:48" x14ac:dyDescent="0.25">
      <c r="AB568" s="16" t="str">
        <f>IF(GetData[[#This Row],[id]]="", "", HYPERLINK("https://app.konfuzio.com/d/" &amp; GetData[[#This Row],[document]] &amp; "/#ann" &amp; GetData[[#This Row],[id]], GetData[[#This Row],[id]]))</f>
        <v/>
      </c>
      <c r="AD568"/>
      <c r="AE568"/>
      <c r="AF568"/>
      <c r="AG568"/>
      <c r="AV568"/>
    </row>
    <row r="569" spans="28:48" x14ac:dyDescent="0.25">
      <c r="AB569" s="16" t="str">
        <f>IF(GetData[[#This Row],[id]]="", "", HYPERLINK("https://app.konfuzio.com/d/" &amp; GetData[[#This Row],[document]] &amp; "/#ann" &amp; GetData[[#This Row],[id]], GetData[[#This Row],[id]]))</f>
        <v/>
      </c>
      <c r="AD569"/>
      <c r="AE569"/>
      <c r="AF569"/>
      <c r="AG569"/>
      <c r="AV569"/>
    </row>
    <row r="570" spans="28:48" x14ac:dyDescent="0.25">
      <c r="AB570" s="16" t="str">
        <f>IF(GetData[[#This Row],[id]]="", "", HYPERLINK("https://app.konfuzio.com/d/" &amp; GetData[[#This Row],[document]] &amp; "/#ann" &amp; GetData[[#This Row],[id]], GetData[[#This Row],[id]]))</f>
        <v/>
      </c>
      <c r="AD570"/>
      <c r="AE570"/>
      <c r="AF570"/>
      <c r="AG570"/>
      <c r="AV570"/>
    </row>
    <row r="571" spans="28:48" x14ac:dyDescent="0.25">
      <c r="AB571" s="16" t="str">
        <f>IF(GetData[[#This Row],[id]]="", "", HYPERLINK("https://app.konfuzio.com/d/" &amp; GetData[[#This Row],[document]] &amp; "/#ann" &amp; GetData[[#This Row],[id]], GetData[[#This Row],[id]]))</f>
        <v/>
      </c>
      <c r="AD571"/>
      <c r="AE571"/>
      <c r="AF571"/>
      <c r="AG571"/>
      <c r="AV571"/>
    </row>
    <row r="572" spans="28:48" x14ac:dyDescent="0.25">
      <c r="AB572" s="16" t="str">
        <f>IF(GetData[[#This Row],[id]]="", "", HYPERLINK("https://app.konfuzio.com/d/" &amp; GetData[[#This Row],[document]] &amp; "/#ann" &amp; GetData[[#This Row],[id]], GetData[[#This Row],[id]]))</f>
        <v/>
      </c>
      <c r="AD572"/>
      <c r="AE572"/>
      <c r="AF572"/>
      <c r="AG572"/>
      <c r="AV572"/>
    </row>
    <row r="573" spans="28:48" x14ac:dyDescent="0.25">
      <c r="AB573" s="16" t="str">
        <f>IF(GetData[[#This Row],[id]]="", "", HYPERLINK("https://app.konfuzio.com/d/" &amp; GetData[[#This Row],[document]] &amp; "/#ann" &amp; GetData[[#This Row],[id]], GetData[[#This Row],[id]]))</f>
        <v/>
      </c>
      <c r="AD573"/>
      <c r="AE573"/>
      <c r="AF573"/>
      <c r="AG573"/>
      <c r="AV573"/>
    </row>
    <row r="574" spans="28:48" x14ac:dyDescent="0.25">
      <c r="AB574" s="16" t="str">
        <f>IF(GetData[[#This Row],[id]]="", "", HYPERLINK("https://app.konfuzio.com/d/" &amp; GetData[[#This Row],[document]] &amp; "/#ann" &amp; GetData[[#This Row],[id]], GetData[[#This Row],[id]]))</f>
        <v/>
      </c>
      <c r="AD574"/>
      <c r="AE574"/>
      <c r="AF574"/>
      <c r="AG574"/>
      <c r="AV574"/>
    </row>
    <row r="575" spans="28:48" x14ac:dyDescent="0.25">
      <c r="AB575" s="16" t="str">
        <f>IF(GetData[[#This Row],[id]]="", "", HYPERLINK("https://app.konfuzio.com/d/" &amp; GetData[[#This Row],[document]] &amp; "/#ann" &amp; GetData[[#This Row],[id]], GetData[[#This Row],[id]]))</f>
        <v/>
      </c>
      <c r="AD575"/>
      <c r="AE575"/>
      <c r="AF575"/>
      <c r="AG575"/>
      <c r="AV575"/>
    </row>
    <row r="576" spans="28:48" x14ac:dyDescent="0.25">
      <c r="AB576" s="16" t="str">
        <f>IF(GetData[[#This Row],[id]]="", "", HYPERLINK("https://app.konfuzio.com/d/" &amp; GetData[[#This Row],[document]] &amp; "/#ann" &amp; GetData[[#This Row],[id]], GetData[[#This Row],[id]]))</f>
        <v/>
      </c>
      <c r="AD576"/>
      <c r="AE576"/>
      <c r="AF576"/>
      <c r="AG576"/>
      <c r="AV576"/>
    </row>
    <row r="577" spans="28:48" x14ac:dyDescent="0.25">
      <c r="AB577" s="16" t="str">
        <f>IF(GetData[[#This Row],[id]]="", "", HYPERLINK("https://app.konfuzio.com/d/" &amp; GetData[[#This Row],[document]] &amp; "/#ann" &amp; GetData[[#This Row],[id]], GetData[[#This Row],[id]]))</f>
        <v/>
      </c>
      <c r="AD577"/>
      <c r="AE577"/>
      <c r="AF577"/>
      <c r="AG577"/>
      <c r="AV577"/>
    </row>
    <row r="578" spans="28:48" x14ac:dyDescent="0.25">
      <c r="AB578" s="16" t="str">
        <f>IF(GetData[[#This Row],[id]]="", "", HYPERLINK("https://app.konfuzio.com/d/" &amp; GetData[[#This Row],[document]] &amp; "/#ann" &amp; GetData[[#This Row],[id]], GetData[[#This Row],[id]]))</f>
        <v/>
      </c>
      <c r="AD578"/>
      <c r="AE578"/>
      <c r="AF578"/>
      <c r="AG578"/>
      <c r="AV578"/>
    </row>
    <row r="579" spans="28:48" x14ac:dyDescent="0.25">
      <c r="AB579" s="16" t="str">
        <f>IF(GetData[[#This Row],[id]]="", "", HYPERLINK("https://app.konfuzio.com/d/" &amp; GetData[[#This Row],[document]] &amp; "/#ann" &amp; GetData[[#This Row],[id]], GetData[[#This Row],[id]]))</f>
        <v/>
      </c>
      <c r="AD579"/>
      <c r="AE579"/>
      <c r="AF579"/>
      <c r="AG579"/>
      <c r="AV579"/>
    </row>
    <row r="580" spans="28:48" x14ac:dyDescent="0.25">
      <c r="AB580" s="16" t="str">
        <f>IF(GetData[[#This Row],[id]]="", "", HYPERLINK("https://app.konfuzio.com/d/" &amp; GetData[[#This Row],[document]] &amp; "/#ann" &amp; GetData[[#This Row],[id]], GetData[[#This Row],[id]]))</f>
        <v/>
      </c>
      <c r="AD580"/>
      <c r="AE580"/>
      <c r="AF580"/>
      <c r="AG580"/>
      <c r="AV580"/>
    </row>
    <row r="581" spans="28:48" x14ac:dyDescent="0.25">
      <c r="AB581" s="16" t="str">
        <f>IF(GetData[[#This Row],[id]]="", "", HYPERLINK("https://app.konfuzio.com/d/" &amp; GetData[[#This Row],[document]] &amp; "/#ann" &amp; GetData[[#This Row],[id]], GetData[[#This Row],[id]]))</f>
        <v/>
      </c>
      <c r="AD581"/>
      <c r="AE581"/>
      <c r="AF581"/>
      <c r="AG581"/>
      <c r="AV581"/>
    </row>
    <row r="582" spans="28:48" x14ac:dyDescent="0.25">
      <c r="AB582" s="16" t="str">
        <f>IF(GetData[[#This Row],[id]]="", "", HYPERLINK("https://app.konfuzio.com/d/" &amp; GetData[[#This Row],[document]] &amp; "/#ann" &amp; GetData[[#This Row],[id]], GetData[[#This Row],[id]]))</f>
        <v/>
      </c>
      <c r="AD582"/>
      <c r="AE582"/>
      <c r="AF582"/>
      <c r="AG582"/>
      <c r="AV582"/>
    </row>
    <row r="583" spans="28:48" x14ac:dyDescent="0.25">
      <c r="AB583" s="16" t="str">
        <f>IF(GetData[[#This Row],[id]]="", "", HYPERLINK("https://app.konfuzio.com/d/" &amp; GetData[[#This Row],[document]] &amp; "/#ann" &amp; GetData[[#This Row],[id]], GetData[[#This Row],[id]]))</f>
        <v/>
      </c>
      <c r="AD583"/>
      <c r="AE583"/>
      <c r="AF583"/>
      <c r="AG583"/>
      <c r="AV583"/>
    </row>
    <row r="584" spans="28:48" x14ac:dyDescent="0.25">
      <c r="AB584" s="16" t="str">
        <f>IF(GetData[[#This Row],[id]]="", "", HYPERLINK("https://app.konfuzio.com/d/" &amp; GetData[[#This Row],[document]] &amp; "/#ann" &amp; GetData[[#This Row],[id]], GetData[[#This Row],[id]]))</f>
        <v/>
      </c>
      <c r="AD584"/>
      <c r="AE584"/>
      <c r="AF584"/>
      <c r="AG584"/>
      <c r="AV584"/>
    </row>
    <row r="585" spans="28:48" x14ac:dyDescent="0.25">
      <c r="AB585" s="16" t="str">
        <f>IF(GetData[[#This Row],[id]]="", "", HYPERLINK("https://app.konfuzio.com/d/" &amp; GetData[[#This Row],[document]] &amp; "/#ann" &amp; GetData[[#This Row],[id]], GetData[[#This Row],[id]]))</f>
        <v/>
      </c>
      <c r="AD585"/>
      <c r="AE585"/>
      <c r="AF585"/>
      <c r="AG585"/>
      <c r="AV585"/>
    </row>
    <row r="586" spans="28:48" x14ac:dyDescent="0.25">
      <c r="AB586" s="16" t="str">
        <f>IF(GetData[[#This Row],[id]]="", "", HYPERLINK("https://app.konfuzio.com/d/" &amp; GetData[[#This Row],[document]] &amp; "/#ann" &amp; GetData[[#This Row],[id]], GetData[[#This Row],[id]]))</f>
        <v/>
      </c>
      <c r="AD586"/>
      <c r="AE586"/>
      <c r="AF586"/>
      <c r="AG586"/>
      <c r="AV586"/>
    </row>
    <row r="587" spans="28:48" x14ac:dyDescent="0.25">
      <c r="AB587" s="16" t="str">
        <f>IF(GetData[[#This Row],[id]]="", "", HYPERLINK("https://app.konfuzio.com/d/" &amp; GetData[[#This Row],[document]] &amp; "/#ann" &amp; GetData[[#This Row],[id]], GetData[[#This Row],[id]]))</f>
        <v/>
      </c>
      <c r="AD587"/>
      <c r="AE587"/>
      <c r="AF587"/>
      <c r="AG587"/>
      <c r="AV587"/>
    </row>
    <row r="588" spans="28:48" x14ac:dyDescent="0.25">
      <c r="AB588" s="16" t="str">
        <f>IF(GetData[[#This Row],[id]]="", "", HYPERLINK("https://app.konfuzio.com/d/" &amp; GetData[[#This Row],[document]] &amp; "/#ann" &amp; GetData[[#This Row],[id]], GetData[[#This Row],[id]]))</f>
        <v/>
      </c>
      <c r="AD588"/>
      <c r="AE588"/>
      <c r="AF588"/>
      <c r="AG588"/>
      <c r="AV588"/>
    </row>
    <row r="589" spans="28:48" x14ac:dyDescent="0.25">
      <c r="AB589" s="16" t="str">
        <f>IF(GetData[[#This Row],[id]]="", "", HYPERLINK("https://app.konfuzio.com/d/" &amp; GetData[[#This Row],[document]] &amp; "/#ann" &amp; GetData[[#This Row],[id]], GetData[[#This Row],[id]]))</f>
        <v/>
      </c>
      <c r="AD589"/>
      <c r="AE589"/>
      <c r="AF589"/>
      <c r="AG589"/>
      <c r="AV589"/>
    </row>
    <row r="590" spans="28:48" x14ac:dyDescent="0.25">
      <c r="AB590" s="16" t="str">
        <f>IF(GetData[[#This Row],[id]]="", "", HYPERLINK("https://app.konfuzio.com/d/" &amp; GetData[[#This Row],[document]] &amp; "/#ann" &amp; GetData[[#This Row],[id]], GetData[[#This Row],[id]]))</f>
        <v/>
      </c>
      <c r="AD590"/>
      <c r="AE590"/>
      <c r="AF590"/>
      <c r="AG590"/>
      <c r="AV590"/>
    </row>
    <row r="591" spans="28:48" x14ac:dyDescent="0.25">
      <c r="AB591" s="16" t="str">
        <f>IF(GetData[[#This Row],[id]]="", "", HYPERLINK("https://app.konfuzio.com/d/" &amp; GetData[[#This Row],[document]] &amp; "/#ann" &amp; GetData[[#This Row],[id]], GetData[[#This Row],[id]]))</f>
        <v/>
      </c>
      <c r="AD591"/>
      <c r="AE591"/>
      <c r="AF591"/>
      <c r="AG591"/>
      <c r="AV591"/>
    </row>
    <row r="592" spans="28:48" x14ac:dyDescent="0.25">
      <c r="AB592" s="16" t="str">
        <f>IF(GetData[[#This Row],[id]]="", "", HYPERLINK("https://app.konfuzio.com/d/" &amp; GetData[[#This Row],[document]] &amp; "/#ann" &amp; GetData[[#This Row],[id]], GetData[[#This Row],[id]]))</f>
        <v/>
      </c>
      <c r="AD592"/>
      <c r="AE592"/>
      <c r="AF592"/>
      <c r="AG592"/>
      <c r="AV592"/>
    </row>
    <row r="593" spans="28:48" x14ac:dyDescent="0.25">
      <c r="AB593" s="16" t="str">
        <f>IF(GetData[[#This Row],[id]]="", "", HYPERLINK("https://app.konfuzio.com/d/" &amp; GetData[[#This Row],[document]] &amp; "/#ann" &amp; GetData[[#This Row],[id]], GetData[[#This Row],[id]]))</f>
        <v/>
      </c>
      <c r="AD593"/>
      <c r="AE593"/>
      <c r="AF593"/>
      <c r="AG593"/>
      <c r="AV593"/>
    </row>
    <row r="594" spans="28:48" x14ac:dyDescent="0.25">
      <c r="AB594" s="16" t="str">
        <f>IF(GetData[[#This Row],[id]]="", "", HYPERLINK("https://app.konfuzio.com/d/" &amp; GetData[[#This Row],[document]] &amp; "/#ann" &amp; GetData[[#This Row],[id]], GetData[[#This Row],[id]]))</f>
        <v/>
      </c>
      <c r="AD594"/>
      <c r="AE594"/>
      <c r="AF594"/>
      <c r="AG594"/>
      <c r="AV594"/>
    </row>
    <row r="595" spans="28:48" x14ac:dyDescent="0.25">
      <c r="AB595" s="16" t="str">
        <f>IF(GetData[[#This Row],[id]]="", "", HYPERLINK("https://app.konfuzio.com/d/" &amp; GetData[[#This Row],[document]] &amp; "/#ann" &amp; GetData[[#This Row],[id]], GetData[[#This Row],[id]]))</f>
        <v/>
      </c>
      <c r="AD595"/>
      <c r="AE595"/>
      <c r="AF595"/>
      <c r="AG595"/>
      <c r="AV595"/>
    </row>
    <row r="596" spans="28:48" x14ac:dyDescent="0.25">
      <c r="AB596" s="16" t="str">
        <f>IF(GetData[[#This Row],[id]]="", "", HYPERLINK("https://app.konfuzio.com/d/" &amp; GetData[[#This Row],[document]] &amp; "/#ann" &amp; GetData[[#This Row],[id]], GetData[[#This Row],[id]]))</f>
        <v/>
      </c>
      <c r="AD596"/>
      <c r="AE596"/>
      <c r="AF596"/>
      <c r="AG596"/>
      <c r="AV596"/>
    </row>
    <row r="597" spans="28:48" x14ac:dyDescent="0.25">
      <c r="AB597" s="16" t="str">
        <f>IF(GetData[[#This Row],[id]]="", "", HYPERLINK("https://app.konfuzio.com/d/" &amp; GetData[[#This Row],[document]] &amp; "/#ann" &amp; GetData[[#This Row],[id]], GetData[[#This Row],[id]]))</f>
        <v/>
      </c>
      <c r="AD597"/>
      <c r="AE597"/>
      <c r="AF597"/>
      <c r="AG597"/>
      <c r="AV597"/>
    </row>
    <row r="598" spans="28:48" x14ac:dyDescent="0.25">
      <c r="AB598" s="16" t="str">
        <f>IF(GetData[[#This Row],[id]]="", "", HYPERLINK("https://app.konfuzio.com/d/" &amp; GetData[[#This Row],[document]] &amp; "/#ann" &amp; GetData[[#This Row],[id]], GetData[[#This Row],[id]]))</f>
        <v/>
      </c>
      <c r="AD598"/>
      <c r="AE598"/>
      <c r="AF598"/>
      <c r="AG598"/>
      <c r="AV598"/>
    </row>
    <row r="599" spans="28:48" x14ac:dyDescent="0.25">
      <c r="AB599" s="16" t="str">
        <f>IF(GetData[[#This Row],[id]]="", "", HYPERLINK("https://app.konfuzio.com/d/" &amp; GetData[[#This Row],[document]] &amp; "/#ann" &amp; GetData[[#This Row],[id]], GetData[[#This Row],[id]]))</f>
        <v/>
      </c>
      <c r="AD599"/>
      <c r="AE599"/>
      <c r="AF599"/>
      <c r="AG599"/>
      <c r="AV599"/>
    </row>
    <row r="600" spans="28:48" x14ac:dyDescent="0.25">
      <c r="AB600" s="16" t="str">
        <f>IF(GetData[[#This Row],[id]]="", "", HYPERLINK("https://app.konfuzio.com/d/" &amp; GetData[[#This Row],[document]] &amp; "/#ann" &amp; GetData[[#This Row],[id]], GetData[[#This Row],[id]]))</f>
        <v/>
      </c>
      <c r="AD600"/>
      <c r="AE600"/>
      <c r="AF600"/>
      <c r="AG600"/>
      <c r="AV600"/>
    </row>
    <row r="601" spans="28:48" x14ac:dyDescent="0.25">
      <c r="AB601" s="16" t="str">
        <f>IF(GetData[[#This Row],[id]]="", "", HYPERLINK("https://app.konfuzio.com/d/" &amp; GetData[[#This Row],[document]] &amp; "/#ann" &amp; GetData[[#This Row],[id]], GetData[[#This Row],[id]]))</f>
        <v/>
      </c>
      <c r="AD601"/>
      <c r="AE601"/>
      <c r="AF601"/>
      <c r="AG601"/>
      <c r="AV601"/>
    </row>
    <row r="602" spans="28:48" x14ac:dyDescent="0.25">
      <c r="AB602" s="16" t="str">
        <f>IF(GetData[[#This Row],[id]]="", "", HYPERLINK("https://app.konfuzio.com/d/" &amp; GetData[[#This Row],[document]] &amp; "/#ann" &amp; GetData[[#This Row],[id]], GetData[[#This Row],[id]]))</f>
        <v/>
      </c>
      <c r="AD602"/>
      <c r="AE602"/>
      <c r="AF602"/>
      <c r="AG602"/>
      <c r="AV602"/>
    </row>
    <row r="603" spans="28:48" x14ac:dyDescent="0.25">
      <c r="AB603" s="16" t="str">
        <f>IF(GetData[[#This Row],[id]]="", "", HYPERLINK("https://app.konfuzio.com/d/" &amp; GetData[[#This Row],[document]] &amp; "/#ann" &amp; GetData[[#This Row],[id]], GetData[[#This Row],[id]]))</f>
        <v/>
      </c>
      <c r="AD603"/>
      <c r="AE603"/>
      <c r="AF603"/>
      <c r="AG603"/>
      <c r="AV603"/>
    </row>
    <row r="604" spans="28:48" x14ac:dyDescent="0.25">
      <c r="AB604" s="16" t="str">
        <f>IF(GetData[[#This Row],[id]]="", "", HYPERLINK("https://app.konfuzio.com/d/" &amp; GetData[[#This Row],[document]] &amp; "/#ann" &amp; GetData[[#This Row],[id]], GetData[[#This Row],[id]]))</f>
        <v/>
      </c>
      <c r="AD604"/>
      <c r="AE604"/>
      <c r="AF604"/>
      <c r="AG604"/>
      <c r="AV604"/>
    </row>
    <row r="605" spans="28:48" x14ac:dyDescent="0.25">
      <c r="AB605" s="16" t="str">
        <f>IF(GetData[[#This Row],[id]]="", "", HYPERLINK("https://app.konfuzio.com/d/" &amp; GetData[[#This Row],[document]] &amp; "/#ann" &amp; GetData[[#This Row],[id]], GetData[[#This Row],[id]]))</f>
        <v/>
      </c>
      <c r="AD605"/>
      <c r="AE605"/>
      <c r="AF605"/>
      <c r="AG605"/>
      <c r="AV605"/>
    </row>
    <row r="606" spans="28:48" x14ac:dyDescent="0.25">
      <c r="AB606" s="16" t="str">
        <f>IF(GetData[[#This Row],[id]]="", "", HYPERLINK("https://app.konfuzio.com/d/" &amp; GetData[[#This Row],[document]] &amp; "/#ann" &amp; GetData[[#This Row],[id]], GetData[[#This Row],[id]]))</f>
        <v/>
      </c>
      <c r="AD606"/>
      <c r="AE606"/>
      <c r="AF606"/>
      <c r="AG606"/>
      <c r="AV606"/>
    </row>
    <row r="607" spans="28:48" x14ac:dyDescent="0.25">
      <c r="AB607" s="16" t="str">
        <f>IF(GetData[[#This Row],[id]]="", "", HYPERLINK("https://app.konfuzio.com/d/" &amp; GetData[[#This Row],[document]] &amp; "/#ann" &amp; GetData[[#This Row],[id]], GetData[[#This Row],[id]]))</f>
        <v/>
      </c>
      <c r="AD607"/>
      <c r="AE607"/>
      <c r="AF607"/>
      <c r="AG607"/>
      <c r="AV607"/>
    </row>
    <row r="608" spans="28:48" x14ac:dyDescent="0.25">
      <c r="AB608" s="16" t="str">
        <f>IF(GetData[[#This Row],[id]]="", "", HYPERLINK("https://app.konfuzio.com/d/" &amp; GetData[[#This Row],[document]] &amp; "/#ann" &amp; GetData[[#This Row],[id]], GetData[[#This Row],[id]]))</f>
        <v/>
      </c>
      <c r="AD608"/>
      <c r="AE608"/>
      <c r="AF608"/>
      <c r="AG608"/>
      <c r="AV608"/>
    </row>
    <row r="609" spans="28:48" x14ac:dyDescent="0.25">
      <c r="AB609" s="16" t="str">
        <f>IF(GetData[[#This Row],[id]]="", "", HYPERLINK("https://app.konfuzio.com/d/" &amp; GetData[[#This Row],[document]] &amp; "/#ann" &amp; GetData[[#This Row],[id]], GetData[[#This Row],[id]]))</f>
        <v/>
      </c>
      <c r="AD609"/>
      <c r="AE609"/>
      <c r="AF609"/>
      <c r="AG609"/>
      <c r="AV609"/>
    </row>
    <row r="610" spans="28:48" x14ac:dyDescent="0.25">
      <c r="AB610" s="16" t="str">
        <f>IF(GetData[[#This Row],[id]]="", "", HYPERLINK("https://app.konfuzio.com/d/" &amp; GetData[[#This Row],[document]] &amp; "/#ann" &amp; GetData[[#This Row],[id]], GetData[[#This Row],[id]]))</f>
        <v/>
      </c>
      <c r="AD610"/>
      <c r="AE610"/>
      <c r="AF610"/>
      <c r="AG610"/>
      <c r="AV610"/>
    </row>
    <row r="611" spans="28:48" x14ac:dyDescent="0.25">
      <c r="AB611" s="16" t="str">
        <f>IF(GetData[[#This Row],[id]]="", "", HYPERLINK("https://app.konfuzio.com/d/" &amp; GetData[[#This Row],[document]] &amp; "/#ann" &amp; GetData[[#This Row],[id]], GetData[[#This Row],[id]]))</f>
        <v/>
      </c>
      <c r="AD611"/>
      <c r="AE611"/>
      <c r="AF611"/>
      <c r="AG611"/>
      <c r="AV611"/>
    </row>
    <row r="612" spans="28:48" x14ac:dyDescent="0.25">
      <c r="AB612" s="16" t="str">
        <f>IF(GetData[[#This Row],[id]]="", "", HYPERLINK("https://app.konfuzio.com/d/" &amp; GetData[[#This Row],[document]] &amp; "/#ann" &amp; GetData[[#This Row],[id]], GetData[[#This Row],[id]]))</f>
        <v/>
      </c>
      <c r="AD612"/>
      <c r="AE612"/>
      <c r="AF612"/>
      <c r="AG612"/>
      <c r="AV612"/>
    </row>
    <row r="613" spans="28:48" x14ac:dyDescent="0.25">
      <c r="AB613" s="16" t="str">
        <f>IF(GetData[[#This Row],[id]]="", "", HYPERLINK("https://app.konfuzio.com/d/" &amp; GetData[[#This Row],[document]] &amp; "/#ann" &amp; GetData[[#This Row],[id]], GetData[[#This Row],[id]]))</f>
        <v/>
      </c>
      <c r="AD613"/>
      <c r="AE613"/>
      <c r="AF613"/>
      <c r="AG613"/>
      <c r="AV613"/>
    </row>
    <row r="614" spans="28:48" x14ac:dyDescent="0.25">
      <c r="AB614" s="16" t="str">
        <f>IF(GetData[[#This Row],[id]]="", "", HYPERLINK("https://app.konfuzio.com/d/" &amp; GetData[[#This Row],[document]] &amp; "/#ann" &amp; GetData[[#This Row],[id]], GetData[[#This Row],[id]]))</f>
        <v/>
      </c>
      <c r="AD614"/>
      <c r="AE614"/>
      <c r="AF614"/>
      <c r="AG614"/>
      <c r="AV614"/>
    </row>
    <row r="615" spans="28:48" x14ac:dyDescent="0.25">
      <c r="AB615" s="16" t="str">
        <f>IF(GetData[[#This Row],[id]]="", "", HYPERLINK("https://app.konfuzio.com/d/" &amp; GetData[[#This Row],[document]] &amp; "/#ann" &amp; GetData[[#This Row],[id]], GetData[[#This Row],[id]]))</f>
        <v/>
      </c>
      <c r="AD615"/>
      <c r="AE615"/>
      <c r="AF615"/>
      <c r="AG615"/>
      <c r="AV615"/>
    </row>
    <row r="616" spans="28:48" x14ac:dyDescent="0.25">
      <c r="AB616" s="16" t="str">
        <f>IF(GetData[[#This Row],[id]]="", "", HYPERLINK("https://app.konfuzio.com/d/" &amp; GetData[[#This Row],[document]] &amp; "/#ann" &amp; GetData[[#This Row],[id]], GetData[[#This Row],[id]]))</f>
        <v/>
      </c>
      <c r="AD616"/>
      <c r="AE616"/>
      <c r="AF616"/>
      <c r="AG616"/>
      <c r="AV616"/>
    </row>
    <row r="617" spans="28:48" x14ac:dyDescent="0.25">
      <c r="AB617" s="16" t="str">
        <f>IF(GetData[[#This Row],[id]]="", "", HYPERLINK("https://app.konfuzio.com/d/" &amp; GetData[[#This Row],[document]] &amp; "/#ann" &amp; GetData[[#This Row],[id]], GetData[[#This Row],[id]]))</f>
        <v/>
      </c>
      <c r="AD617"/>
      <c r="AE617"/>
      <c r="AF617"/>
      <c r="AG617"/>
      <c r="AV617"/>
    </row>
    <row r="618" spans="28:48" x14ac:dyDescent="0.25">
      <c r="AB618" s="16" t="str">
        <f>IF(GetData[[#This Row],[id]]="", "", HYPERLINK("https://app.konfuzio.com/d/" &amp; GetData[[#This Row],[document]] &amp; "/#ann" &amp; GetData[[#This Row],[id]], GetData[[#This Row],[id]]))</f>
        <v/>
      </c>
      <c r="AD618"/>
      <c r="AE618"/>
      <c r="AF618"/>
      <c r="AG618"/>
      <c r="AV618"/>
    </row>
    <row r="619" spans="28:48" x14ac:dyDescent="0.25">
      <c r="AB619" s="16" t="str">
        <f>IF(GetData[[#This Row],[id]]="", "", HYPERLINK("https://app.konfuzio.com/d/" &amp; GetData[[#This Row],[document]] &amp; "/#ann" &amp; GetData[[#This Row],[id]], GetData[[#This Row],[id]]))</f>
        <v/>
      </c>
      <c r="AD619"/>
      <c r="AE619"/>
      <c r="AF619"/>
      <c r="AG619"/>
      <c r="AV619"/>
    </row>
    <row r="620" spans="28:48" x14ac:dyDescent="0.25">
      <c r="AB620" s="16" t="str">
        <f>IF(GetData[[#This Row],[id]]="", "", HYPERLINK("https://app.konfuzio.com/d/" &amp; GetData[[#This Row],[document]] &amp; "/#ann" &amp; GetData[[#This Row],[id]], GetData[[#This Row],[id]]))</f>
        <v/>
      </c>
      <c r="AD620"/>
      <c r="AE620"/>
      <c r="AF620"/>
      <c r="AG620"/>
      <c r="AV620"/>
    </row>
    <row r="621" spans="28:48" x14ac:dyDescent="0.25">
      <c r="AB621" s="16" t="str">
        <f>IF(GetData[[#This Row],[id]]="", "", HYPERLINK("https://app.konfuzio.com/d/" &amp; GetData[[#This Row],[document]] &amp; "/#ann" &amp; GetData[[#This Row],[id]], GetData[[#This Row],[id]]))</f>
        <v/>
      </c>
      <c r="AD621"/>
      <c r="AE621"/>
      <c r="AF621"/>
      <c r="AG621"/>
      <c r="AV621"/>
    </row>
    <row r="622" spans="28:48" x14ac:dyDescent="0.25">
      <c r="AB622" s="16" t="str">
        <f>IF(GetData[[#This Row],[id]]="", "", HYPERLINK("https://app.konfuzio.com/d/" &amp; GetData[[#This Row],[document]] &amp; "/#ann" &amp; GetData[[#This Row],[id]], GetData[[#This Row],[id]]))</f>
        <v/>
      </c>
      <c r="AD622"/>
      <c r="AE622"/>
      <c r="AF622"/>
      <c r="AG622"/>
      <c r="AV622"/>
    </row>
    <row r="623" spans="28:48" x14ac:dyDescent="0.25">
      <c r="AB623" s="16" t="str">
        <f>IF(GetData[[#This Row],[id]]="", "", HYPERLINK("https://app.konfuzio.com/d/" &amp; GetData[[#This Row],[document]] &amp; "/#ann" &amp; GetData[[#This Row],[id]], GetData[[#This Row],[id]]))</f>
        <v/>
      </c>
      <c r="AD623"/>
      <c r="AE623"/>
      <c r="AF623"/>
      <c r="AG623"/>
      <c r="AV623"/>
    </row>
    <row r="624" spans="28:48" x14ac:dyDescent="0.25">
      <c r="AB624" s="16" t="str">
        <f>IF(GetData[[#This Row],[id]]="", "", HYPERLINK("https://app.konfuzio.com/d/" &amp; GetData[[#This Row],[document]] &amp; "/#ann" &amp; GetData[[#This Row],[id]], GetData[[#This Row],[id]]))</f>
        <v/>
      </c>
      <c r="AD624"/>
      <c r="AE624"/>
      <c r="AF624"/>
      <c r="AG624"/>
      <c r="AV624"/>
    </row>
    <row r="625" spans="28:48" x14ac:dyDescent="0.25">
      <c r="AB625" s="16" t="str">
        <f>IF(GetData[[#This Row],[id]]="", "", HYPERLINK("https://app.konfuzio.com/d/" &amp; GetData[[#This Row],[document]] &amp; "/#ann" &amp; GetData[[#This Row],[id]], GetData[[#This Row],[id]]))</f>
        <v/>
      </c>
      <c r="AD625"/>
      <c r="AE625"/>
      <c r="AF625"/>
      <c r="AG625"/>
      <c r="AV625"/>
    </row>
    <row r="626" spans="28:48" x14ac:dyDescent="0.25">
      <c r="AB626" s="16" t="str">
        <f>IF(GetData[[#This Row],[id]]="", "", HYPERLINK("https://app.konfuzio.com/d/" &amp; GetData[[#This Row],[document]] &amp; "/#ann" &amp; GetData[[#This Row],[id]], GetData[[#This Row],[id]]))</f>
        <v/>
      </c>
      <c r="AD626"/>
      <c r="AE626"/>
      <c r="AF626"/>
      <c r="AG626"/>
      <c r="AV626"/>
    </row>
    <row r="627" spans="28:48" x14ac:dyDescent="0.25">
      <c r="AB627" s="16" t="str">
        <f>IF(GetData[[#This Row],[id]]="", "", HYPERLINK("https://app.konfuzio.com/d/" &amp; GetData[[#This Row],[document]] &amp; "/#ann" &amp; GetData[[#This Row],[id]], GetData[[#This Row],[id]]))</f>
        <v/>
      </c>
      <c r="AD627"/>
      <c r="AE627"/>
      <c r="AF627"/>
      <c r="AG627"/>
      <c r="AV627"/>
    </row>
    <row r="628" spans="28:48" x14ac:dyDescent="0.25">
      <c r="AB628" s="16" t="str">
        <f>IF(GetData[[#This Row],[id]]="", "", HYPERLINK("https://app.konfuzio.com/d/" &amp; GetData[[#This Row],[document]] &amp; "/#ann" &amp; GetData[[#This Row],[id]], GetData[[#This Row],[id]]))</f>
        <v/>
      </c>
      <c r="AD628"/>
      <c r="AE628"/>
      <c r="AF628"/>
      <c r="AG628"/>
      <c r="AV628"/>
    </row>
    <row r="629" spans="28:48" x14ac:dyDescent="0.25">
      <c r="AB629" s="16" t="str">
        <f>IF(GetData[[#This Row],[id]]="", "", HYPERLINK("https://app.konfuzio.com/d/" &amp; GetData[[#This Row],[document]] &amp; "/#ann" &amp; GetData[[#This Row],[id]], GetData[[#This Row],[id]]))</f>
        <v/>
      </c>
      <c r="AD629"/>
      <c r="AE629"/>
      <c r="AF629"/>
      <c r="AG629"/>
      <c r="AV629"/>
    </row>
    <row r="630" spans="28:48" x14ac:dyDescent="0.25">
      <c r="AB630" s="16" t="str">
        <f>IF(GetData[[#This Row],[id]]="", "", HYPERLINK("https://app.konfuzio.com/d/" &amp; GetData[[#This Row],[document]] &amp; "/#ann" &amp; GetData[[#This Row],[id]], GetData[[#This Row],[id]]))</f>
        <v/>
      </c>
      <c r="AD630"/>
      <c r="AE630"/>
      <c r="AF630"/>
      <c r="AG630"/>
      <c r="AV630"/>
    </row>
    <row r="631" spans="28:48" x14ac:dyDescent="0.25">
      <c r="AB631" s="16" t="str">
        <f>IF(GetData[[#This Row],[id]]="", "", HYPERLINK("https://app.konfuzio.com/d/" &amp; GetData[[#This Row],[document]] &amp; "/#ann" &amp; GetData[[#This Row],[id]], GetData[[#This Row],[id]]))</f>
        <v/>
      </c>
      <c r="AD631"/>
      <c r="AE631"/>
      <c r="AF631"/>
      <c r="AG631"/>
      <c r="AV631"/>
    </row>
    <row r="632" spans="28:48" x14ac:dyDescent="0.25">
      <c r="AB632" s="16" t="str">
        <f>IF(GetData[[#This Row],[id]]="", "", HYPERLINK("https://app.konfuzio.com/d/" &amp; GetData[[#This Row],[document]] &amp; "/#ann" &amp; GetData[[#This Row],[id]], GetData[[#This Row],[id]]))</f>
        <v/>
      </c>
      <c r="AD632"/>
      <c r="AE632"/>
      <c r="AF632"/>
      <c r="AG632"/>
      <c r="AV632"/>
    </row>
    <row r="633" spans="28:48" x14ac:dyDescent="0.25">
      <c r="AB633" s="16" t="str">
        <f>IF(GetData[[#This Row],[id]]="", "", HYPERLINK("https://app.konfuzio.com/d/" &amp; GetData[[#This Row],[document]] &amp; "/#ann" &amp; GetData[[#This Row],[id]], GetData[[#This Row],[id]]))</f>
        <v/>
      </c>
      <c r="AD633"/>
      <c r="AE633"/>
      <c r="AF633"/>
      <c r="AG633"/>
      <c r="AV633"/>
    </row>
    <row r="634" spans="28:48" x14ac:dyDescent="0.25">
      <c r="AB634" s="16" t="str">
        <f>IF(GetData[[#This Row],[id]]="", "", HYPERLINK("https://app.konfuzio.com/d/" &amp; GetData[[#This Row],[document]] &amp; "/#ann" &amp; GetData[[#This Row],[id]], GetData[[#This Row],[id]]))</f>
        <v/>
      </c>
      <c r="AD634"/>
      <c r="AE634"/>
      <c r="AF634"/>
      <c r="AG634"/>
      <c r="AV634"/>
    </row>
    <row r="635" spans="28:48" x14ac:dyDescent="0.25">
      <c r="AB635" s="16" t="str">
        <f>IF(GetData[[#This Row],[id]]="", "", HYPERLINK("https://app.konfuzio.com/d/" &amp; GetData[[#This Row],[document]] &amp; "/#ann" &amp; GetData[[#This Row],[id]], GetData[[#This Row],[id]]))</f>
        <v/>
      </c>
      <c r="AD635"/>
      <c r="AE635"/>
      <c r="AF635"/>
      <c r="AG635"/>
      <c r="AV635"/>
    </row>
    <row r="636" spans="28:48" x14ac:dyDescent="0.25">
      <c r="AB636" s="16" t="str">
        <f>IF(GetData[[#This Row],[id]]="", "", HYPERLINK("https://app.konfuzio.com/d/" &amp; GetData[[#This Row],[document]] &amp; "/#ann" &amp; GetData[[#This Row],[id]], GetData[[#This Row],[id]]))</f>
        <v/>
      </c>
      <c r="AD636"/>
      <c r="AE636"/>
      <c r="AF636"/>
      <c r="AG636"/>
      <c r="AV636"/>
    </row>
    <row r="637" spans="28:48" x14ac:dyDescent="0.25">
      <c r="AB637" s="16" t="str">
        <f>IF(GetData[[#This Row],[id]]="", "", HYPERLINK("https://app.konfuzio.com/d/" &amp; GetData[[#This Row],[document]] &amp; "/#ann" &amp; GetData[[#This Row],[id]], GetData[[#This Row],[id]]))</f>
        <v/>
      </c>
      <c r="AD637"/>
      <c r="AE637"/>
      <c r="AF637"/>
      <c r="AG637"/>
      <c r="AV637"/>
    </row>
    <row r="638" spans="28:48" x14ac:dyDescent="0.25">
      <c r="AB638" s="16" t="str">
        <f>IF(GetData[[#This Row],[id]]="", "", HYPERLINK("https://app.konfuzio.com/d/" &amp; GetData[[#This Row],[document]] &amp; "/#ann" &amp; GetData[[#This Row],[id]], GetData[[#This Row],[id]]))</f>
        <v/>
      </c>
      <c r="AD638"/>
      <c r="AE638"/>
      <c r="AF638"/>
      <c r="AG638"/>
      <c r="AV638"/>
    </row>
    <row r="639" spans="28:48" x14ac:dyDescent="0.25">
      <c r="AB639" s="16" t="str">
        <f>IF(GetData[[#This Row],[id]]="", "", HYPERLINK("https://app.konfuzio.com/d/" &amp; GetData[[#This Row],[document]] &amp; "/#ann" &amp; GetData[[#This Row],[id]], GetData[[#This Row],[id]]))</f>
        <v/>
      </c>
      <c r="AD639"/>
      <c r="AE639"/>
      <c r="AF639"/>
      <c r="AG639"/>
      <c r="AV639"/>
    </row>
    <row r="640" spans="28:48" x14ac:dyDescent="0.25">
      <c r="AB640" s="16" t="str">
        <f>IF(GetData[[#This Row],[id]]="", "", HYPERLINK("https://app.konfuzio.com/d/" &amp; GetData[[#This Row],[document]] &amp; "/#ann" &amp; GetData[[#This Row],[id]], GetData[[#This Row],[id]]))</f>
        <v/>
      </c>
      <c r="AD640"/>
      <c r="AE640"/>
      <c r="AF640"/>
      <c r="AG640"/>
      <c r="AV640"/>
    </row>
    <row r="641" spans="28:48" x14ac:dyDescent="0.25">
      <c r="AB641" s="16" t="str">
        <f>IF(GetData[[#This Row],[id]]="", "", HYPERLINK("https://app.konfuzio.com/d/" &amp; GetData[[#This Row],[document]] &amp; "/#ann" &amp; GetData[[#This Row],[id]], GetData[[#This Row],[id]]))</f>
        <v/>
      </c>
      <c r="AD641"/>
      <c r="AE641"/>
      <c r="AF641"/>
      <c r="AG641"/>
      <c r="AV641"/>
    </row>
    <row r="642" spans="28:48" x14ac:dyDescent="0.25">
      <c r="AB642" s="16" t="str">
        <f>IF(GetData[[#This Row],[id]]="", "", HYPERLINK("https://app.konfuzio.com/d/" &amp; GetData[[#This Row],[document]] &amp; "/#ann" &amp; GetData[[#This Row],[id]], GetData[[#This Row],[id]]))</f>
        <v/>
      </c>
      <c r="AD642"/>
      <c r="AE642"/>
      <c r="AF642"/>
      <c r="AG642"/>
      <c r="AV642"/>
    </row>
    <row r="643" spans="28:48" x14ac:dyDescent="0.25">
      <c r="AB643" s="16" t="str">
        <f>IF(GetData[[#This Row],[id]]="", "", HYPERLINK("https://app.konfuzio.com/d/" &amp; GetData[[#This Row],[document]] &amp; "/#ann" &amp; GetData[[#This Row],[id]], GetData[[#This Row],[id]]))</f>
        <v/>
      </c>
      <c r="AD643"/>
      <c r="AE643"/>
      <c r="AF643"/>
      <c r="AG643"/>
      <c r="AV643"/>
    </row>
    <row r="644" spans="28:48" x14ac:dyDescent="0.25">
      <c r="AB644" s="16" t="str">
        <f>IF(GetData[[#This Row],[id]]="", "", HYPERLINK("https://app.konfuzio.com/d/" &amp; GetData[[#This Row],[document]] &amp; "/#ann" &amp; GetData[[#This Row],[id]], GetData[[#This Row],[id]]))</f>
        <v/>
      </c>
      <c r="AD644"/>
      <c r="AE644"/>
      <c r="AF644"/>
      <c r="AG644"/>
      <c r="AV644"/>
    </row>
    <row r="645" spans="28:48" x14ac:dyDescent="0.25">
      <c r="AB645" s="16" t="str">
        <f>IF(GetData[[#This Row],[id]]="", "", HYPERLINK("https://app.konfuzio.com/d/" &amp; GetData[[#This Row],[document]] &amp; "/#ann" &amp; GetData[[#This Row],[id]], GetData[[#This Row],[id]]))</f>
        <v/>
      </c>
      <c r="AD645"/>
      <c r="AE645"/>
      <c r="AF645"/>
      <c r="AG645"/>
      <c r="AV645"/>
    </row>
    <row r="646" spans="28:48" x14ac:dyDescent="0.25">
      <c r="AB646" s="16" t="str">
        <f>IF(GetData[[#This Row],[id]]="", "", HYPERLINK("https://app.konfuzio.com/d/" &amp; GetData[[#This Row],[document]] &amp; "/#ann" &amp; GetData[[#This Row],[id]], GetData[[#This Row],[id]]))</f>
        <v/>
      </c>
      <c r="AD646"/>
      <c r="AE646"/>
      <c r="AF646"/>
      <c r="AG646"/>
      <c r="AV646"/>
    </row>
    <row r="647" spans="28:48" x14ac:dyDescent="0.25">
      <c r="AB647" s="16" t="str">
        <f>IF(GetData[[#This Row],[id]]="", "", HYPERLINK("https://app.konfuzio.com/d/" &amp; GetData[[#This Row],[document]] &amp; "/#ann" &amp; GetData[[#This Row],[id]], GetData[[#This Row],[id]]))</f>
        <v/>
      </c>
      <c r="AD647"/>
      <c r="AE647"/>
      <c r="AF647"/>
      <c r="AG647"/>
      <c r="AV647"/>
    </row>
    <row r="648" spans="28:48" x14ac:dyDescent="0.25">
      <c r="AB648" s="16" t="str">
        <f>IF(GetData[[#This Row],[id]]="", "", HYPERLINK("https://app.konfuzio.com/d/" &amp; GetData[[#This Row],[document]] &amp; "/#ann" &amp; GetData[[#This Row],[id]], GetData[[#This Row],[id]]))</f>
        <v/>
      </c>
      <c r="AD648"/>
      <c r="AE648"/>
      <c r="AF648"/>
      <c r="AG648"/>
      <c r="AV648"/>
    </row>
    <row r="649" spans="28:48" x14ac:dyDescent="0.25">
      <c r="AB649" s="16" t="str">
        <f>IF(GetData[[#This Row],[id]]="", "", HYPERLINK("https://app.konfuzio.com/d/" &amp; GetData[[#This Row],[document]] &amp; "/#ann" &amp; GetData[[#This Row],[id]], GetData[[#This Row],[id]]))</f>
        <v/>
      </c>
      <c r="AD649"/>
      <c r="AE649"/>
      <c r="AF649"/>
      <c r="AG649"/>
      <c r="AV649"/>
    </row>
    <row r="650" spans="28:48" x14ac:dyDescent="0.25">
      <c r="AB650" s="16" t="str">
        <f>IF(GetData[[#This Row],[id]]="", "", HYPERLINK("https://app.konfuzio.com/d/" &amp; GetData[[#This Row],[document]] &amp; "/#ann" &amp; GetData[[#This Row],[id]], GetData[[#This Row],[id]]))</f>
        <v/>
      </c>
      <c r="AD650"/>
      <c r="AE650"/>
      <c r="AF650"/>
      <c r="AG650"/>
      <c r="AV650"/>
    </row>
    <row r="651" spans="28:48" x14ac:dyDescent="0.25">
      <c r="AB651" s="16" t="str">
        <f>IF(GetData[[#This Row],[id]]="", "", HYPERLINK("https://app.konfuzio.com/d/" &amp; GetData[[#This Row],[document]] &amp; "/#ann" &amp; GetData[[#This Row],[id]], GetData[[#This Row],[id]]))</f>
        <v/>
      </c>
      <c r="AD651"/>
      <c r="AE651"/>
      <c r="AF651"/>
      <c r="AG651"/>
      <c r="AV651"/>
    </row>
    <row r="652" spans="28:48" x14ac:dyDescent="0.25">
      <c r="AB652" s="16" t="str">
        <f>IF(GetData[[#This Row],[id]]="", "", HYPERLINK("https://app.konfuzio.com/d/" &amp; GetData[[#This Row],[document]] &amp; "/#ann" &amp; GetData[[#This Row],[id]], GetData[[#This Row],[id]]))</f>
        <v/>
      </c>
      <c r="AD652"/>
      <c r="AE652"/>
      <c r="AF652"/>
      <c r="AG652"/>
      <c r="AV652"/>
    </row>
    <row r="653" spans="28:48" x14ac:dyDescent="0.25">
      <c r="AB653" s="16" t="str">
        <f>IF(GetData[[#This Row],[id]]="", "", HYPERLINK("https://app.konfuzio.com/d/" &amp; GetData[[#This Row],[document]] &amp; "/#ann" &amp; GetData[[#This Row],[id]], GetData[[#This Row],[id]]))</f>
        <v/>
      </c>
      <c r="AD653"/>
      <c r="AE653"/>
      <c r="AF653"/>
      <c r="AG653"/>
      <c r="AV653"/>
    </row>
    <row r="654" spans="28:48" x14ac:dyDescent="0.25">
      <c r="AB654" s="16" t="str">
        <f>IF(GetData[[#This Row],[id]]="", "", HYPERLINK("https://app.konfuzio.com/d/" &amp; GetData[[#This Row],[document]] &amp; "/#ann" &amp; GetData[[#This Row],[id]], GetData[[#This Row],[id]]))</f>
        <v/>
      </c>
      <c r="AD654"/>
      <c r="AE654"/>
      <c r="AF654"/>
      <c r="AG654"/>
      <c r="AV654"/>
    </row>
    <row r="655" spans="28:48" x14ac:dyDescent="0.25">
      <c r="AB655" s="16" t="str">
        <f>IF(GetData[[#This Row],[id]]="", "", HYPERLINK("https://app.konfuzio.com/d/" &amp; GetData[[#This Row],[document]] &amp; "/#ann" &amp; GetData[[#This Row],[id]], GetData[[#This Row],[id]]))</f>
        <v/>
      </c>
      <c r="AD655"/>
      <c r="AE655"/>
      <c r="AF655"/>
      <c r="AG655"/>
      <c r="AV655"/>
    </row>
    <row r="656" spans="28:48" x14ac:dyDescent="0.25">
      <c r="AB656" s="16" t="str">
        <f>IF(GetData[[#This Row],[id]]="", "", HYPERLINK("https://app.konfuzio.com/d/" &amp; GetData[[#This Row],[document]] &amp; "/#ann" &amp; GetData[[#This Row],[id]], GetData[[#This Row],[id]]))</f>
        <v/>
      </c>
      <c r="AD656"/>
      <c r="AE656"/>
      <c r="AF656"/>
      <c r="AG656"/>
      <c r="AV656"/>
    </row>
    <row r="657" spans="28:48" x14ac:dyDescent="0.25">
      <c r="AB657" s="16" t="str">
        <f>IF(GetData[[#This Row],[id]]="", "", HYPERLINK("https://app.konfuzio.com/d/" &amp; GetData[[#This Row],[document]] &amp; "/#ann" &amp; GetData[[#This Row],[id]], GetData[[#This Row],[id]]))</f>
        <v/>
      </c>
      <c r="AD657"/>
      <c r="AE657"/>
      <c r="AF657"/>
      <c r="AG657"/>
      <c r="AV657"/>
    </row>
    <row r="658" spans="28:48" x14ac:dyDescent="0.25">
      <c r="AB658" s="16" t="str">
        <f>IF(GetData[[#This Row],[id]]="", "", HYPERLINK("https://app.konfuzio.com/d/" &amp; GetData[[#This Row],[document]] &amp; "/#ann" &amp; GetData[[#This Row],[id]], GetData[[#This Row],[id]]))</f>
        <v/>
      </c>
      <c r="AD658"/>
      <c r="AE658"/>
      <c r="AF658"/>
      <c r="AG658"/>
      <c r="AV658"/>
    </row>
    <row r="659" spans="28:48" x14ac:dyDescent="0.25">
      <c r="AB659" s="16" t="str">
        <f>IF(GetData[[#This Row],[id]]="", "", HYPERLINK("https://app.konfuzio.com/d/" &amp; GetData[[#This Row],[document]] &amp; "/#ann" &amp; GetData[[#This Row],[id]], GetData[[#This Row],[id]]))</f>
        <v/>
      </c>
      <c r="AD659"/>
      <c r="AE659"/>
      <c r="AF659"/>
      <c r="AG659"/>
      <c r="AV659"/>
    </row>
    <row r="660" spans="28:48" x14ac:dyDescent="0.25">
      <c r="AB660" s="16" t="str">
        <f>IF(GetData[[#This Row],[id]]="", "", HYPERLINK("https://app.konfuzio.com/d/" &amp; GetData[[#This Row],[document]] &amp; "/#ann" &amp; GetData[[#This Row],[id]], GetData[[#This Row],[id]]))</f>
        <v/>
      </c>
      <c r="AD660"/>
      <c r="AE660"/>
      <c r="AF660"/>
      <c r="AG660"/>
      <c r="AV660"/>
    </row>
    <row r="661" spans="28:48" x14ac:dyDescent="0.25">
      <c r="AB661" s="16" t="str">
        <f>IF(GetData[[#This Row],[id]]="", "", HYPERLINK("https://app.konfuzio.com/d/" &amp; GetData[[#This Row],[document]] &amp; "/#ann" &amp; GetData[[#This Row],[id]], GetData[[#This Row],[id]]))</f>
        <v/>
      </c>
      <c r="AD661"/>
      <c r="AE661"/>
      <c r="AF661"/>
      <c r="AG661"/>
      <c r="AV661"/>
    </row>
    <row r="662" spans="28:48" x14ac:dyDescent="0.25">
      <c r="AB662" s="16" t="str">
        <f>IF(GetData[[#This Row],[id]]="", "", HYPERLINK("https://app.konfuzio.com/d/" &amp; GetData[[#This Row],[document]] &amp; "/#ann" &amp; GetData[[#This Row],[id]], GetData[[#This Row],[id]]))</f>
        <v/>
      </c>
      <c r="AD662"/>
      <c r="AE662"/>
      <c r="AF662"/>
      <c r="AG662"/>
      <c r="AV662"/>
    </row>
    <row r="663" spans="28:48" x14ac:dyDescent="0.25">
      <c r="AB663" s="16" t="str">
        <f>IF(GetData[[#This Row],[id]]="", "", HYPERLINK("https://app.konfuzio.com/d/" &amp; GetData[[#This Row],[document]] &amp; "/#ann" &amp; GetData[[#This Row],[id]], GetData[[#This Row],[id]]))</f>
        <v/>
      </c>
      <c r="AD663"/>
      <c r="AE663"/>
      <c r="AF663"/>
      <c r="AG663"/>
      <c r="AV663"/>
    </row>
    <row r="664" spans="28:48" x14ac:dyDescent="0.25">
      <c r="AB664" s="16" t="str">
        <f>IF(GetData[[#This Row],[id]]="", "", HYPERLINK("https://app.konfuzio.com/d/" &amp; GetData[[#This Row],[document]] &amp; "/#ann" &amp; GetData[[#This Row],[id]], GetData[[#This Row],[id]]))</f>
        <v/>
      </c>
      <c r="AD664"/>
      <c r="AE664"/>
      <c r="AF664"/>
      <c r="AG664"/>
      <c r="AV664"/>
    </row>
    <row r="665" spans="28:48" x14ac:dyDescent="0.25">
      <c r="AB665" s="16" t="str">
        <f>IF(GetData[[#This Row],[id]]="", "", HYPERLINK("https://app.konfuzio.com/d/" &amp; GetData[[#This Row],[document]] &amp; "/#ann" &amp; GetData[[#This Row],[id]], GetData[[#This Row],[id]]))</f>
        <v/>
      </c>
      <c r="AD665"/>
      <c r="AE665"/>
      <c r="AF665"/>
      <c r="AG665"/>
      <c r="AV665"/>
    </row>
    <row r="666" spans="28:48" x14ac:dyDescent="0.25">
      <c r="AB666" s="16" t="str">
        <f>IF(GetData[[#This Row],[id]]="", "", HYPERLINK("https://app.konfuzio.com/d/" &amp; GetData[[#This Row],[document]] &amp; "/#ann" &amp; GetData[[#This Row],[id]], GetData[[#This Row],[id]]))</f>
        <v/>
      </c>
      <c r="AD666"/>
      <c r="AE666"/>
      <c r="AF666"/>
      <c r="AG666"/>
      <c r="AV666"/>
    </row>
    <row r="667" spans="28:48" x14ac:dyDescent="0.25">
      <c r="AB667" s="16" t="str">
        <f>IF(GetData[[#This Row],[id]]="", "", HYPERLINK("https://app.konfuzio.com/d/" &amp; GetData[[#This Row],[document]] &amp; "/#ann" &amp; GetData[[#This Row],[id]], GetData[[#This Row],[id]]))</f>
        <v/>
      </c>
      <c r="AD667"/>
      <c r="AE667"/>
      <c r="AF667"/>
      <c r="AG667"/>
      <c r="AV667"/>
    </row>
    <row r="668" spans="28:48" x14ac:dyDescent="0.25">
      <c r="AB668" s="16" t="str">
        <f>IF(GetData[[#This Row],[id]]="", "", HYPERLINK("https://app.konfuzio.com/d/" &amp; GetData[[#This Row],[document]] &amp; "/#ann" &amp; GetData[[#This Row],[id]], GetData[[#This Row],[id]]))</f>
        <v/>
      </c>
      <c r="AD668"/>
      <c r="AE668"/>
      <c r="AF668"/>
      <c r="AG668"/>
      <c r="AV668"/>
    </row>
    <row r="669" spans="28:48" x14ac:dyDescent="0.25">
      <c r="AB669" s="16" t="str">
        <f>IF(GetData[[#This Row],[id]]="", "", HYPERLINK("https://app.konfuzio.com/d/" &amp; GetData[[#This Row],[document]] &amp; "/#ann" &amp; GetData[[#This Row],[id]], GetData[[#This Row],[id]]))</f>
        <v/>
      </c>
      <c r="AD669"/>
      <c r="AE669"/>
      <c r="AF669"/>
      <c r="AG669"/>
      <c r="AV669"/>
    </row>
    <row r="670" spans="28:48" x14ac:dyDescent="0.25">
      <c r="AB670" s="16" t="str">
        <f>IF(GetData[[#This Row],[id]]="", "", HYPERLINK("https://app.konfuzio.com/d/" &amp; GetData[[#This Row],[document]] &amp; "/#ann" &amp; GetData[[#This Row],[id]], GetData[[#This Row],[id]]))</f>
        <v/>
      </c>
      <c r="AD670"/>
      <c r="AE670"/>
      <c r="AF670"/>
      <c r="AG670"/>
      <c r="AV670"/>
    </row>
    <row r="671" spans="28:48" x14ac:dyDescent="0.25">
      <c r="AB671" s="16" t="str">
        <f>IF(GetData[[#This Row],[id]]="", "", HYPERLINK("https://app.konfuzio.com/d/" &amp; GetData[[#This Row],[document]] &amp; "/#ann" &amp; GetData[[#This Row],[id]], GetData[[#This Row],[id]]))</f>
        <v/>
      </c>
      <c r="AD671"/>
      <c r="AE671"/>
      <c r="AF671"/>
      <c r="AG671"/>
      <c r="AV671"/>
    </row>
    <row r="672" spans="28:48" x14ac:dyDescent="0.25">
      <c r="AB672" s="16" t="str">
        <f>IF(GetData[[#This Row],[id]]="", "", HYPERLINK("https://app.konfuzio.com/d/" &amp; GetData[[#This Row],[document]] &amp; "/#ann" &amp; GetData[[#This Row],[id]], GetData[[#This Row],[id]]))</f>
        <v/>
      </c>
      <c r="AD672"/>
      <c r="AE672"/>
      <c r="AF672"/>
      <c r="AG672"/>
      <c r="AV672"/>
    </row>
    <row r="673" spans="28:48" x14ac:dyDescent="0.25">
      <c r="AB673" s="16" t="str">
        <f>IF(GetData[[#This Row],[id]]="", "", HYPERLINK("https://app.konfuzio.com/d/" &amp; GetData[[#This Row],[document]] &amp; "/#ann" &amp; GetData[[#This Row],[id]], GetData[[#This Row],[id]]))</f>
        <v/>
      </c>
      <c r="AD673"/>
      <c r="AE673"/>
      <c r="AF673"/>
      <c r="AG673"/>
      <c r="AV673"/>
    </row>
    <row r="674" spans="28:48" x14ac:dyDescent="0.25">
      <c r="AB674" s="16" t="str">
        <f>IF(GetData[[#This Row],[id]]="", "", HYPERLINK("https://app.konfuzio.com/d/" &amp; GetData[[#This Row],[document]] &amp; "/#ann" &amp; GetData[[#This Row],[id]], GetData[[#This Row],[id]]))</f>
        <v/>
      </c>
      <c r="AD674"/>
      <c r="AE674"/>
      <c r="AF674"/>
      <c r="AG674"/>
      <c r="AV674"/>
    </row>
    <row r="675" spans="28:48" x14ac:dyDescent="0.25">
      <c r="AB675" s="16" t="str">
        <f>IF(GetData[[#This Row],[id]]="", "", HYPERLINK("https://app.konfuzio.com/d/" &amp; GetData[[#This Row],[document]] &amp; "/#ann" &amp; GetData[[#This Row],[id]], GetData[[#This Row],[id]]))</f>
        <v/>
      </c>
      <c r="AD675"/>
      <c r="AE675"/>
      <c r="AF675"/>
      <c r="AG675"/>
      <c r="AV675"/>
    </row>
    <row r="676" spans="28:48" x14ac:dyDescent="0.25">
      <c r="AB676" s="16" t="str">
        <f>IF(GetData[[#This Row],[id]]="", "", HYPERLINK("https://app.konfuzio.com/d/" &amp; GetData[[#This Row],[document]] &amp; "/#ann" &amp; GetData[[#This Row],[id]], GetData[[#This Row],[id]]))</f>
        <v/>
      </c>
      <c r="AD676"/>
      <c r="AE676"/>
      <c r="AF676"/>
      <c r="AG676"/>
      <c r="AV676"/>
    </row>
    <row r="677" spans="28:48" x14ac:dyDescent="0.25">
      <c r="AB677" s="16" t="str">
        <f>IF(GetData[[#This Row],[id]]="", "", HYPERLINK("https://app.konfuzio.com/d/" &amp; GetData[[#This Row],[document]] &amp; "/#ann" &amp; GetData[[#This Row],[id]], GetData[[#This Row],[id]]))</f>
        <v/>
      </c>
      <c r="AD677"/>
      <c r="AE677"/>
      <c r="AF677"/>
      <c r="AG677"/>
      <c r="AV677"/>
    </row>
    <row r="678" spans="28:48" x14ac:dyDescent="0.25">
      <c r="AB678" s="16" t="str">
        <f>IF(GetData[[#This Row],[id]]="", "", HYPERLINK("https://app.konfuzio.com/d/" &amp; GetData[[#This Row],[document]] &amp; "/#ann" &amp; GetData[[#This Row],[id]], GetData[[#This Row],[id]]))</f>
        <v/>
      </c>
      <c r="AD678"/>
      <c r="AE678"/>
      <c r="AF678"/>
      <c r="AG678"/>
      <c r="AV678"/>
    </row>
    <row r="679" spans="28:48" x14ac:dyDescent="0.25">
      <c r="AB679" s="16" t="str">
        <f>IF(GetData[[#This Row],[id]]="", "", HYPERLINK("https://app.konfuzio.com/d/" &amp; GetData[[#This Row],[document]] &amp; "/#ann" &amp; GetData[[#This Row],[id]], GetData[[#This Row],[id]]))</f>
        <v/>
      </c>
      <c r="AD679"/>
      <c r="AE679"/>
      <c r="AF679"/>
      <c r="AG679"/>
      <c r="AV679"/>
    </row>
    <row r="680" spans="28:48" x14ac:dyDescent="0.25">
      <c r="AB680" s="16" t="str">
        <f>IF(GetData[[#This Row],[id]]="", "", HYPERLINK("https://app.konfuzio.com/d/" &amp; GetData[[#This Row],[document]] &amp; "/#ann" &amp; GetData[[#This Row],[id]], GetData[[#This Row],[id]]))</f>
        <v/>
      </c>
      <c r="AD680"/>
      <c r="AE680"/>
      <c r="AF680"/>
      <c r="AG680"/>
      <c r="AV680"/>
    </row>
    <row r="681" spans="28:48" x14ac:dyDescent="0.25">
      <c r="AB681" s="16" t="str">
        <f>IF(GetData[[#This Row],[id]]="", "", HYPERLINK("https://app.konfuzio.com/d/" &amp; GetData[[#This Row],[document]] &amp; "/#ann" &amp; GetData[[#This Row],[id]], GetData[[#This Row],[id]]))</f>
        <v/>
      </c>
      <c r="AD681"/>
      <c r="AE681"/>
      <c r="AF681"/>
      <c r="AG681"/>
      <c r="AV681"/>
    </row>
    <row r="682" spans="28:48" x14ac:dyDescent="0.25">
      <c r="AB682" s="16" t="str">
        <f>IF(GetData[[#This Row],[id]]="", "", HYPERLINK("https://app.konfuzio.com/d/" &amp; GetData[[#This Row],[document]] &amp; "/#ann" &amp; GetData[[#This Row],[id]], GetData[[#This Row],[id]]))</f>
        <v/>
      </c>
      <c r="AD682"/>
      <c r="AE682"/>
      <c r="AF682"/>
      <c r="AG682"/>
      <c r="AV682"/>
    </row>
    <row r="683" spans="28:48" x14ac:dyDescent="0.25">
      <c r="AB683" s="16" t="str">
        <f>IF(GetData[[#This Row],[id]]="", "", HYPERLINK("https://app.konfuzio.com/d/" &amp; GetData[[#This Row],[document]] &amp; "/#ann" &amp; GetData[[#This Row],[id]], GetData[[#This Row],[id]]))</f>
        <v/>
      </c>
      <c r="AD683"/>
      <c r="AE683"/>
      <c r="AF683"/>
      <c r="AG683"/>
      <c r="AV683"/>
    </row>
    <row r="684" spans="28:48" x14ac:dyDescent="0.25">
      <c r="AB684" s="16" t="str">
        <f>IF(GetData[[#This Row],[id]]="", "", HYPERLINK("https://app.konfuzio.com/d/" &amp; GetData[[#This Row],[document]] &amp; "/#ann" &amp; GetData[[#This Row],[id]], GetData[[#This Row],[id]]))</f>
        <v/>
      </c>
      <c r="AD684"/>
      <c r="AE684"/>
      <c r="AF684"/>
      <c r="AG684"/>
      <c r="AV684"/>
    </row>
    <row r="685" spans="28:48" x14ac:dyDescent="0.25">
      <c r="AB685" s="16" t="str">
        <f>IF(GetData[[#This Row],[id]]="", "", HYPERLINK("https://app.konfuzio.com/d/" &amp; GetData[[#This Row],[document]] &amp; "/#ann" &amp; GetData[[#This Row],[id]], GetData[[#This Row],[id]]))</f>
        <v/>
      </c>
      <c r="AD685"/>
      <c r="AE685"/>
      <c r="AF685"/>
      <c r="AG685"/>
      <c r="AV685"/>
    </row>
    <row r="686" spans="28:48" x14ac:dyDescent="0.25">
      <c r="AB686" s="16" t="str">
        <f>IF(GetData[[#This Row],[id]]="", "", HYPERLINK("https://app.konfuzio.com/d/" &amp; GetData[[#This Row],[document]] &amp; "/#ann" &amp; GetData[[#This Row],[id]], GetData[[#This Row],[id]]))</f>
        <v/>
      </c>
      <c r="AD686"/>
      <c r="AE686"/>
      <c r="AF686"/>
      <c r="AG686"/>
      <c r="AV686"/>
    </row>
    <row r="687" spans="28:48" x14ac:dyDescent="0.25">
      <c r="AB687" s="16" t="str">
        <f>IF(GetData[[#This Row],[id]]="", "", HYPERLINK("https://app.konfuzio.com/d/" &amp; GetData[[#This Row],[document]] &amp; "/#ann" &amp; GetData[[#This Row],[id]], GetData[[#This Row],[id]]))</f>
        <v/>
      </c>
      <c r="AD687"/>
      <c r="AE687"/>
      <c r="AF687"/>
      <c r="AG687"/>
      <c r="AV687"/>
    </row>
    <row r="688" spans="28:48" x14ac:dyDescent="0.25">
      <c r="AB688" s="16" t="str">
        <f>IF(GetData[[#This Row],[id]]="", "", HYPERLINK("https://app.konfuzio.com/d/" &amp; GetData[[#This Row],[document]] &amp; "/#ann" &amp; GetData[[#This Row],[id]], GetData[[#This Row],[id]]))</f>
        <v/>
      </c>
      <c r="AD688"/>
      <c r="AE688"/>
      <c r="AF688"/>
      <c r="AG688"/>
      <c r="AV688"/>
    </row>
    <row r="689" spans="28:48" x14ac:dyDescent="0.25">
      <c r="AB689" s="16" t="str">
        <f>IF(GetData[[#This Row],[id]]="", "", HYPERLINK("https://app.konfuzio.com/d/" &amp; GetData[[#This Row],[document]] &amp; "/#ann" &amp; GetData[[#This Row],[id]], GetData[[#This Row],[id]]))</f>
        <v/>
      </c>
      <c r="AD689"/>
      <c r="AE689"/>
      <c r="AF689"/>
      <c r="AG689"/>
      <c r="AV689"/>
    </row>
    <row r="690" spans="28:48" x14ac:dyDescent="0.25">
      <c r="AB690" s="16" t="str">
        <f>IF(GetData[[#This Row],[id]]="", "", HYPERLINK("https://app.konfuzio.com/d/" &amp; GetData[[#This Row],[document]] &amp; "/#ann" &amp; GetData[[#This Row],[id]], GetData[[#This Row],[id]]))</f>
        <v/>
      </c>
      <c r="AD690"/>
      <c r="AE690"/>
      <c r="AF690"/>
      <c r="AG690"/>
      <c r="AV690"/>
    </row>
    <row r="691" spans="28:48" x14ac:dyDescent="0.25">
      <c r="AB691" s="16" t="str">
        <f>IF(GetData[[#This Row],[id]]="", "", HYPERLINK("https://app.konfuzio.com/d/" &amp; GetData[[#This Row],[document]] &amp; "/#ann" &amp; GetData[[#This Row],[id]], GetData[[#This Row],[id]]))</f>
        <v/>
      </c>
      <c r="AD691"/>
      <c r="AE691"/>
      <c r="AF691"/>
      <c r="AG691"/>
      <c r="AV691"/>
    </row>
    <row r="692" spans="28:48" x14ac:dyDescent="0.25">
      <c r="AB692" s="16" t="str">
        <f>IF(GetData[[#This Row],[id]]="", "", HYPERLINK("https://app.konfuzio.com/d/" &amp; GetData[[#This Row],[document]] &amp; "/#ann" &amp; GetData[[#This Row],[id]], GetData[[#This Row],[id]]))</f>
        <v/>
      </c>
      <c r="AD692"/>
      <c r="AE692"/>
      <c r="AF692"/>
      <c r="AG692"/>
      <c r="AV692"/>
    </row>
    <row r="693" spans="28:48" x14ac:dyDescent="0.25">
      <c r="AB693" s="16" t="str">
        <f>IF(GetData[[#This Row],[id]]="", "", HYPERLINK("https://app.konfuzio.com/d/" &amp; GetData[[#This Row],[document]] &amp; "/#ann" &amp; GetData[[#This Row],[id]], GetData[[#This Row],[id]]))</f>
        <v/>
      </c>
      <c r="AD693"/>
      <c r="AE693"/>
      <c r="AF693"/>
      <c r="AG693"/>
      <c r="AV693"/>
    </row>
    <row r="694" spans="28:48" x14ac:dyDescent="0.25">
      <c r="AB694" s="16" t="str">
        <f>IF(GetData[[#This Row],[id]]="", "", HYPERLINK("https://app.konfuzio.com/d/" &amp; GetData[[#This Row],[document]] &amp; "/#ann" &amp; GetData[[#This Row],[id]], GetData[[#This Row],[id]]))</f>
        <v/>
      </c>
      <c r="AD694"/>
      <c r="AE694"/>
      <c r="AF694"/>
      <c r="AG694"/>
      <c r="AV694"/>
    </row>
    <row r="695" spans="28:48" x14ac:dyDescent="0.25">
      <c r="AB695" s="16" t="str">
        <f>IF(GetData[[#This Row],[id]]="", "", HYPERLINK("https://app.konfuzio.com/d/" &amp; GetData[[#This Row],[document]] &amp; "/#ann" &amp; GetData[[#This Row],[id]], GetData[[#This Row],[id]]))</f>
        <v/>
      </c>
      <c r="AD695"/>
      <c r="AE695"/>
      <c r="AF695"/>
      <c r="AG695"/>
      <c r="AV695"/>
    </row>
    <row r="696" spans="28:48" x14ac:dyDescent="0.25">
      <c r="AB696" s="16" t="str">
        <f>IF(GetData[[#This Row],[id]]="", "", HYPERLINK("https://app.konfuzio.com/d/" &amp; GetData[[#This Row],[document]] &amp; "/#ann" &amp; GetData[[#This Row],[id]], GetData[[#This Row],[id]]))</f>
        <v/>
      </c>
      <c r="AD696"/>
      <c r="AE696"/>
      <c r="AF696"/>
      <c r="AG696"/>
      <c r="AV696"/>
    </row>
    <row r="697" spans="28:48" x14ac:dyDescent="0.25">
      <c r="AB697" s="16" t="str">
        <f>IF(GetData[[#This Row],[id]]="", "", HYPERLINK("https://app.konfuzio.com/d/" &amp; GetData[[#This Row],[document]] &amp; "/#ann" &amp; GetData[[#This Row],[id]], GetData[[#This Row],[id]]))</f>
        <v/>
      </c>
      <c r="AD697"/>
      <c r="AE697"/>
      <c r="AF697"/>
      <c r="AG697"/>
      <c r="AV697"/>
    </row>
    <row r="698" spans="28:48" x14ac:dyDescent="0.25">
      <c r="AB698" s="16" t="str">
        <f>IF(GetData[[#This Row],[id]]="", "", HYPERLINK("https://app.konfuzio.com/d/" &amp; GetData[[#This Row],[document]] &amp; "/#ann" &amp; GetData[[#This Row],[id]], GetData[[#This Row],[id]]))</f>
        <v/>
      </c>
      <c r="AD698"/>
      <c r="AE698"/>
      <c r="AF698"/>
      <c r="AG698"/>
      <c r="AV698"/>
    </row>
    <row r="699" spans="28:48" x14ac:dyDescent="0.25">
      <c r="AB699" s="16" t="str">
        <f>IF(GetData[[#This Row],[id]]="", "", HYPERLINK("https://app.konfuzio.com/d/" &amp; GetData[[#This Row],[document]] &amp; "/#ann" &amp; GetData[[#This Row],[id]], GetData[[#This Row],[id]]))</f>
        <v/>
      </c>
      <c r="AD699"/>
      <c r="AE699"/>
      <c r="AF699"/>
      <c r="AG699"/>
      <c r="AV699"/>
    </row>
    <row r="700" spans="28:48" x14ac:dyDescent="0.25">
      <c r="AB700" s="16" t="str">
        <f>IF(GetData[[#This Row],[id]]="", "", HYPERLINK("https://app.konfuzio.com/d/" &amp; GetData[[#This Row],[document]] &amp; "/#ann" &amp; GetData[[#This Row],[id]], GetData[[#This Row],[id]]))</f>
        <v/>
      </c>
      <c r="AD700"/>
      <c r="AE700"/>
      <c r="AF700"/>
      <c r="AG700"/>
      <c r="AV700"/>
    </row>
    <row r="701" spans="28:48" x14ac:dyDescent="0.25">
      <c r="AB701" s="16" t="str">
        <f>IF(GetData[[#This Row],[id]]="", "", HYPERLINK("https://app.konfuzio.com/d/" &amp; GetData[[#This Row],[document]] &amp; "/#ann" &amp; GetData[[#This Row],[id]], GetData[[#This Row],[id]]))</f>
        <v/>
      </c>
      <c r="AD701"/>
      <c r="AE701"/>
      <c r="AF701"/>
      <c r="AG701"/>
      <c r="AV701"/>
    </row>
    <row r="702" spans="28:48" x14ac:dyDescent="0.25">
      <c r="AB702" s="16" t="str">
        <f>IF(GetData[[#This Row],[id]]="", "", HYPERLINK("https://app.konfuzio.com/d/" &amp; GetData[[#This Row],[document]] &amp; "/#ann" &amp; GetData[[#This Row],[id]], GetData[[#This Row],[id]]))</f>
        <v/>
      </c>
      <c r="AD702"/>
      <c r="AE702"/>
      <c r="AF702"/>
      <c r="AG702"/>
      <c r="AV702"/>
    </row>
    <row r="703" spans="28:48" x14ac:dyDescent="0.25">
      <c r="AB703" s="16" t="str">
        <f>IF(GetData[[#This Row],[id]]="", "", HYPERLINK("https://app.konfuzio.com/d/" &amp; GetData[[#This Row],[document]] &amp; "/#ann" &amp; GetData[[#This Row],[id]], GetData[[#This Row],[id]]))</f>
        <v/>
      </c>
      <c r="AD703"/>
      <c r="AE703"/>
      <c r="AF703"/>
      <c r="AG703"/>
      <c r="AV703"/>
    </row>
    <row r="704" spans="28:48" x14ac:dyDescent="0.25">
      <c r="AB704" s="16" t="str">
        <f>IF(GetData[[#This Row],[id]]="", "", HYPERLINK("https://app.konfuzio.com/d/" &amp; GetData[[#This Row],[document]] &amp; "/#ann" &amp; GetData[[#This Row],[id]], GetData[[#This Row],[id]]))</f>
        <v/>
      </c>
      <c r="AD704"/>
      <c r="AE704"/>
      <c r="AF704"/>
      <c r="AG704"/>
      <c r="AV704"/>
    </row>
    <row r="705" spans="28:48" x14ac:dyDescent="0.25">
      <c r="AB705" s="16" t="str">
        <f>IF(GetData[[#This Row],[id]]="", "", HYPERLINK("https://app.konfuzio.com/d/" &amp; GetData[[#This Row],[document]] &amp; "/#ann" &amp; GetData[[#This Row],[id]], GetData[[#This Row],[id]]))</f>
        <v/>
      </c>
      <c r="AD705"/>
      <c r="AE705"/>
      <c r="AF705"/>
      <c r="AG705"/>
      <c r="AV705"/>
    </row>
    <row r="706" spans="28:48" x14ac:dyDescent="0.25">
      <c r="AB706" s="16" t="str">
        <f>IF(GetData[[#This Row],[id]]="", "", HYPERLINK("https://app.konfuzio.com/d/" &amp; GetData[[#This Row],[document]] &amp; "/#ann" &amp; GetData[[#This Row],[id]], GetData[[#This Row],[id]]))</f>
        <v/>
      </c>
      <c r="AD706"/>
      <c r="AE706"/>
      <c r="AF706"/>
      <c r="AG706"/>
      <c r="AV706"/>
    </row>
    <row r="707" spans="28:48" x14ac:dyDescent="0.25">
      <c r="AB707" s="16" t="str">
        <f>IF(GetData[[#This Row],[id]]="", "", HYPERLINK("https://app.konfuzio.com/d/" &amp; GetData[[#This Row],[document]] &amp; "/#ann" &amp; GetData[[#This Row],[id]], GetData[[#This Row],[id]]))</f>
        <v/>
      </c>
      <c r="AD707"/>
      <c r="AE707"/>
      <c r="AF707"/>
      <c r="AG707"/>
      <c r="AV707"/>
    </row>
    <row r="708" spans="28:48" x14ac:dyDescent="0.25">
      <c r="AB708" s="16" t="str">
        <f>IF(GetData[[#This Row],[id]]="", "", HYPERLINK("https://app.konfuzio.com/d/" &amp; GetData[[#This Row],[document]] &amp; "/#ann" &amp; GetData[[#This Row],[id]], GetData[[#This Row],[id]]))</f>
        <v/>
      </c>
      <c r="AD708"/>
      <c r="AE708"/>
      <c r="AF708"/>
      <c r="AG708"/>
      <c r="AV708"/>
    </row>
    <row r="709" spans="28:48" x14ac:dyDescent="0.25">
      <c r="AB709" s="16" t="str">
        <f>IF(GetData[[#This Row],[id]]="", "", HYPERLINK("https://app.konfuzio.com/d/" &amp; GetData[[#This Row],[document]] &amp; "/#ann" &amp; GetData[[#This Row],[id]], GetData[[#This Row],[id]]))</f>
        <v/>
      </c>
      <c r="AD709"/>
      <c r="AE709"/>
      <c r="AF709"/>
      <c r="AG709"/>
      <c r="AV709"/>
    </row>
    <row r="710" spans="28:48" x14ac:dyDescent="0.25">
      <c r="AB710" s="16" t="str">
        <f>IF(GetData[[#This Row],[id]]="", "", HYPERLINK("https://app.konfuzio.com/d/" &amp; GetData[[#This Row],[document]] &amp; "/#ann" &amp; GetData[[#This Row],[id]], GetData[[#This Row],[id]]))</f>
        <v/>
      </c>
      <c r="AD710"/>
      <c r="AE710"/>
      <c r="AF710"/>
      <c r="AG710"/>
      <c r="AV710"/>
    </row>
    <row r="711" spans="28:48" x14ac:dyDescent="0.25">
      <c r="AB711" s="16" t="str">
        <f>IF(GetData[[#This Row],[id]]="", "", HYPERLINK("https://app.konfuzio.com/d/" &amp; GetData[[#This Row],[document]] &amp; "/#ann" &amp; GetData[[#This Row],[id]], GetData[[#This Row],[id]]))</f>
        <v/>
      </c>
      <c r="AD711"/>
      <c r="AE711"/>
      <c r="AF711"/>
      <c r="AG711"/>
      <c r="AV711"/>
    </row>
    <row r="712" spans="28:48" x14ac:dyDescent="0.25">
      <c r="AB712" s="16" t="str">
        <f>IF(GetData[[#This Row],[id]]="", "", HYPERLINK("https://app.konfuzio.com/d/" &amp; GetData[[#This Row],[document]] &amp; "/#ann" &amp; GetData[[#This Row],[id]], GetData[[#This Row],[id]]))</f>
        <v/>
      </c>
      <c r="AD712"/>
      <c r="AE712"/>
      <c r="AF712"/>
      <c r="AG712"/>
      <c r="AV712"/>
    </row>
    <row r="713" spans="28:48" x14ac:dyDescent="0.25">
      <c r="AB713" s="16" t="str">
        <f>IF(GetData[[#This Row],[id]]="", "", HYPERLINK("https://app.konfuzio.com/d/" &amp; GetData[[#This Row],[document]] &amp; "/#ann" &amp; GetData[[#This Row],[id]], GetData[[#This Row],[id]]))</f>
        <v/>
      </c>
      <c r="AD713"/>
      <c r="AE713"/>
      <c r="AF713"/>
      <c r="AG713"/>
      <c r="AV713"/>
    </row>
    <row r="714" spans="28:48" x14ac:dyDescent="0.25">
      <c r="AB714" s="16" t="str">
        <f>IF(GetData[[#This Row],[id]]="", "", HYPERLINK("https://app.konfuzio.com/d/" &amp; GetData[[#This Row],[document]] &amp; "/#ann" &amp; GetData[[#This Row],[id]], GetData[[#This Row],[id]]))</f>
        <v/>
      </c>
      <c r="AD714"/>
      <c r="AE714"/>
      <c r="AF714"/>
      <c r="AG714"/>
      <c r="AV714"/>
    </row>
    <row r="715" spans="28:48" x14ac:dyDescent="0.25">
      <c r="AB715" s="16" t="str">
        <f>IF(GetData[[#This Row],[id]]="", "", HYPERLINK("https://app.konfuzio.com/d/" &amp; GetData[[#This Row],[document]] &amp; "/#ann" &amp; GetData[[#This Row],[id]], GetData[[#This Row],[id]]))</f>
        <v/>
      </c>
      <c r="AD715"/>
      <c r="AE715"/>
      <c r="AF715"/>
      <c r="AG715"/>
      <c r="AV715"/>
    </row>
    <row r="716" spans="28:48" x14ac:dyDescent="0.25">
      <c r="AB716" s="16" t="str">
        <f>IF(GetData[[#This Row],[id]]="", "", HYPERLINK("https://app.konfuzio.com/d/" &amp; GetData[[#This Row],[document]] &amp; "/#ann" &amp; GetData[[#This Row],[id]], GetData[[#This Row],[id]]))</f>
        <v/>
      </c>
      <c r="AD716"/>
      <c r="AE716"/>
      <c r="AF716"/>
      <c r="AG716"/>
      <c r="AV716"/>
    </row>
    <row r="717" spans="28:48" x14ac:dyDescent="0.25">
      <c r="AB717" s="16" t="str">
        <f>IF(GetData[[#This Row],[id]]="", "", HYPERLINK("https://app.konfuzio.com/d/" &amp; GetData[[#This Row],[document]] &amp; "/#ann" &amp; GetData[[#This Row],[id]], GetData[[#This Row],[id]]))</f>
        <v/>
      </c>
      <c r="AD717"/>
      <c r="AE717"/>
      <c r="AF717"/>
      <c r="AG717"/>
      <c r="AV717"/>
    </row>
    <row r="718" spans="28:48" x14ac:dyDescent="0.25">
      <c r="AB718" s="16" t="str">
        <f>IF(GetData[[#This Row],[id]]="", "", HYPERLINK("https://app.konfuzio.com/d/" &amp; GetData[[#This Row],[document]] &amp; "/#ann" &amp; GetData[[#This Row],[id]], GetData[[#This Row],[id]]))</f>
        <v/>
      </c>
      <c r="AD718"/>
      <c r="AE718"/>
      <c r="AF718"/>
      <c r="AG718"/>
      <c r="AV718"/>
    </row>
    <row r="719" spans="28:48" x14ac:dyDescent="0.25">
      <c r="AB719" s="16" t="str">
        <f>IF(GetData[[#This Row],[id]]="", "", HYPERLINK("https://app.konfuzio.com/d/" &amp; GetData[[#This Row],[document]] &amp; "/#ann" &amp; GetData[[#This Row],[id]], GetData[[#This Row],[id]]))</f>
        <v/>
      </c>
      <c r="AD719"/>
      <c r="AE719"/>
      <c r="AF719"/>
      <c r="AG719"/>
      <c r="AV719"/>
    </row>
    <row r="720" spans="28:48" x14ac:dyDescent="0.25">
      <c r="AB720" s="16" t="str">
        <f>IF(GetData[[#This Row],[id]]="", "", HYPERLINK("https://app.konfuzio.com/d/" &amp; GetData[[#This Row],[document]] &amp; "/#ann" &amp; GetData[[#This Row],[id]], GetData[[#This Row],[id]]))</f>
        <v/>
      </c>
      <c r="AD720"/>
      <c r="AE720"/>
      <c r="AF720"/>
      <c r="AG720"/>
      <c r="AV720"/>
    </row>
    <row r="721" spans="28:48" x14ac:dyDescent="0.25">
      <c r="AB721" s="16" t="str">
        <f>IF(GetData[[#This Row],[id]]="", "", HYPERLINK("https://app.konfuzio.com/d/" &amp; GetData[[#This Row],[document]] &amp; "/#ann" &amp; GetData[[#This Row],[id]], GetData[[#This Row],[id]]))</f>
        <v/>
      </c>
      <c r="AD721"/>
      <c r="AE721"/>
      <c r="AF721"/>
      <c r="AG721"/>
      <c r="AV721"/>
    </row>
    <row r="722" spans="28:48" x14ac:dyDescent="0.25">
      <c r="AB722" s="16" t="str">
        <f>IF(GetData[[#This Row],[id]]="", "", HYPERLINK("https://app.konfuzio.com/d/" &amp; GetData[[#This Row],[document]] &amp; "/#ann" &amp; GetData[[#This Row],[id]], GetData[[#This Row],[id]]))</f>
        <v/>
      </c>
      <c r="AD722"/>
      <c r="AE722"/>
      <c r="AF722"/>
      <c r="AG722"/>
      <c r="AV722"/>
    </row>
    <row r="723" spans="28:48" x14ac:dyDescent="0.25">
      <c r="AB723" s="16" t="str">
        <f>IF(GetData[[#This Row],[id]]="", "", HYPERLINK("https://app.konfuzio.com/d/" &amp; GetData[[#This Row],[document]] &amp; "/#ann" &amp; GetData[[#This Row],[id]], GetData[[#This Row],[id]]))</f>
        <v/>
      </c>
      <c r="AD723"/>
      <c r="AE723"/>
      <c r="AF723"/>
      <c r="AG723"/>
      <c r="AV723"/>
    </row>
    <row r="724" spans="28:48" x14ac:dyDescent="0.25">
      <c r="AB724" s="16" t="str">
        <f>IF(GetData[[#This Row],[id]]="", "", HYPERLINK("https://app.konfuzio.com/d/" &amp; GetData[[#This Row],[document]] &amp; "/#ann" &amp; GetData[[#This Row],[id]], GetData[[#This Row],[id]]))</f>
        <v/>
      </c>
      <c r="AD724"/>
      <c r="AE724"/>
      <c r="AF724"/>
      <c r="AG724"/>
      <c r="AV724"/>
    </row>
    <row r="725" spans="28:48" x14ac:dyDescent="0.25">
      <c r="AB725" s="16" t="str">
        <f>IF(GetData[[#This Row],[id]]="", "", HYPERLINK("https://app.konfuzio.com/d/" &amp; GetData[[#This Row],[document]] &amp; "/#ann" &amp; GetData[[#This Row],[id]], GetData[[#This Row],[id]]))</f>
        <v/>
      </c>
      <c r="AD725"/>
      <c r="AE725"/>
      <c r="AF725"/>
      <c r="AG725"/>
      <c r="AV725"/>
    </row>
    <row r="726" spans="28:48" x14ac:dyDescent="0.25">
      <c r="AB726" s="16" t="str">
        <f>IF(GetData[[#This Row],[id]]="", "", HYPERLINK("https://app.konfuzio.com/d/" &amp; GetData[[#This Row],[document]] &amp; "/#ann" &amp; GetData[[#This Row],[id]], GetData[[#This Row],[id]]))</f>
        <v/>
      </c>
      <c r="AD726"/>
      <c r="AE726"/>
      <c r="AF726"/>
      <c r="AG726"/>
      <c r="AV726"/>
    </row>
    <row r="727" spans="28:48" x14ac:dyDescent="0.25">
      <c r="AB727" s="16" t="str">
        <f>IF(GetData[[#This Row],[id]]="", "", HYPERLINK("https://app.konfuzio.com/d/" &amp; GetData[[#This Row],[document]] &amp; "/#ann" &amp; GetData[[#This Row],[id]], GetData[[#This Row],[id]]))</f>
        <v/>
      </c>
      <c r="AD727"/>
      <c r="AE727"/>
      <c r="AF727"/>
      <c r="AG727"/>
      <c r="AV727"/>
    </row>
    <row r="728" spans="28:48" x14ac:dyDescent="0.25">
      <c r="AB728" s="16" t="str">
        <f>IF(GetData[[#This Row],[id]]="", "", HYPERLINK("https://app.konfuzio.com/d/" &amp; GetData[[#This Row],[document]] &amp; "/#ann" &amp; GetData[[#This Row],[id]], GetData[[#This Row],[id]]))</f>
        <v/>
      </c>
      <c r="AD728"/>
      <c r="AE728"/>
      <c r="AF728"/>
      <c r="AG728"/>
      <c r="AV728"/>
    </row>
    <row r="729" spans="28:48" x14ac:dyDescent="0.25">
      <c r="AB729" s="16" t="str">
        <f>IF(GetData[[#This Row],[id]]="", "", HYPERLINK("https://app.konfuzio.com/d/" &amp; GetData[[#This Row],[document]] &amp; "/#ann" &amp; GetData[[#This Row],[id]], GetData[[#This Row],[id]]))</f>
        <v/>
      </c>
      <c r="AD729"/>
      <c r="AE729"/>
      <c r="AF729"/>
      <c r="AG729"/>
      <c r="AV729"/>
    </row>
    <row r="730" spans="28:48" x14ac:dyDescent="0.25">
      <c r="AB730" s="16" t="str">
        <f>IF(GetData[[#This Row],[id]]="", "", HYPERLINK("https://app.konfuzio.com/d/" &amp; GetData[[#This Row],[document]] &amp; "/#ann" &amp; GetData[[#This Row],[id]], GetData[[#This Row],[id]]))</f>
        <v/>
      </c>
      <c r="AD730"/>
      <c r="AE730"/>
      <c r="AF730"/>
      <c r="AG730"/>
      <c r="AV730"/>
    </row>
    <row r="731" spans="28:48" x14ac:dyDescent="0.25">
      <c r="AB731" s="16" t="str">
        <f>IF(GetData[[#This Row],[id]]="", "", HYPERLINK("https://app.konfuzio.com/d/" &amp; GetData[[#This Row],[document]] &amp; "/#ann" &amp; GetData[[#This Row],[id]], GetData[[#This Row],[id]]))</f>
        <v/>
      </c>
      <c r="AD731"/>
      <c r="AE731"/>
      <c r="AF731"/>
      <c r="AG731"/>
      <c r="AV731"/>
    </row>
    <row r="732" spans="28:48" x14ac:dyDescent="0.25">
      <c r="AB732" s="16" t="str">
        <f>IF(GetData[[#This Row],[id]]="", "", HYPERLINK("https://app.konfuzio.com/d/" &amp; GetData[[#This Row],[document]] &amp; "/#ann" &amp; GetData[[#This Row],[id]], GetData[[#This Row],[id]]))</f>
        <v/>
      </c>
      <c r="AD732"/>
      <c r="AE732"/>
      <c r="AF732"/>
      <c r="AG732"/>
      <c r="AV732"/>
    </row>
    <row r="733" spans="28:48" x14ac:dyDescent="0.25">
      <c r="AB733" s="16" t="str">
        <f>IF(GetData[[#This Row],[id]]="", "", HYPERLINK("https://app.konfuzio.com/d/" &amp; GetData[[#This Row],[document]] &amp; "/#ann" &amp; GetData[[#This Row],[id]], GetData[[#This Row],[id]]))</f>
        <v/>
      </c>
      <c r="AD733"/>
      <c r="AE733"/>
      <c r="AF733"/>
      <c r="AG733"/>
      <c r="AV733"/>
    </row>
    <row r="734" spans="28:48" x14ac:dyDescent="0.25">
      <c r="AB734" s="16" t="str">
        <f>IF(GetData[[#This Row],[id]]="", "", HYPERLINK("https://app.konfuzio.com/d/" &amp; GetData[[#This Row],[document]] &amp; "/#ann" &amp; GetData[[#This Row],[id]], GetData[[#This Row],[id]]))</f>
        <v/>
      </c>
      <c r="AD734"/>
      <c r="AE734"/>
      <c r="AF734"/>
      <c r="AG734"/>
      <c r="AV734"/>
    </row>
    <row r="735" spans="28:48" x14ac:dyDescent="0.25">
      <c r="AB735" s="16" t="str">
        <f>IF(GetData[[#This Row],[id]]="", "", HYPERLINK("https://app.konfuzio.com/d/" &amp; GetData[[#This Row],[document]] &amp; "/#ann" &amp; GetData[[#This Row],[id]], GetData[[#This Row],[id]]))</f>
        <v/>
      </c>
      <c r="AD735"/>
      <c r="AE735"/>
      <c r="AF735"/>
      <c r="AG735"/>
      <c r="AV735"/>
    </row>
    <row r="736" spans="28:48" x14ac:dyDescent="0.25">
      <c r="AB736" s="16" t="str">
        <f>IF(GetData[[#This Row],[id]]="", "", HYPERLINK("https://app.konfuzio.com/d/" &amp; GetData[[#This Row],[document]] &amp; "/#ann" &amp; GetData[[#This Row],[id]], GetData[[#This Row],[id]]))</f>
        <v/>
      </c>
      <c r="AD736"/>
      <c r="AE736"/>
      <c r="AF736"/>
      <c r="AG736"/>
      <c r="AV736"/>
    </row>
    <row r="737" spans="28:48" x14ac:dyDescent="0.25">
      <c r="AB737" s="16" t="str">
        <f>IF(GetData[[#This Row],[id]]="", "", HYPERLINK("https://app.konfuzio.com/d/" &amp; GetData[[#This Row],[document]] &amp; "/#ann" &amp; GetData[[#This Row],[id]], GetData[[#This Row],[id]]))</f>
        <v/>
      </c>
      <c r="AD737"/>
      <c r="AE737"/>
      <c r="AF737"/>
      <c r="AG737"/>
      <c r="AV737"/>
    </row>
    <row r="738" spans="28:48" x14ac:dyDescent="0.25">
      <c r="AB738" s="16" t="str">
        <f>IF(GetData[[#This Row],[id]]="", "", HYPERLINK("https://app.konfuzio.com/d/" &amp; GetData[[#This Row],[document]] &amp; "/#ann" &amp; GetData[[#This Row],[id]], GetData[[#This Row],[id]]))</f>
        <v/>
      </c>
      <c r="AD738"/>
      <c r="AE738"/>
      <c r="AF738"/>
      <c r="AG738"/>
      <c r="AV738"/>
    </row>
    <row r="739" spans="28:48" x14ac:dyDescent="0.25">
      <c r="AB739" s="16" t="str">
        <f>IF(GetData[[#This Row],[id]]="", "", HYPERLINK("https://app.konfuzio.com/d/" &amp; GetData[[#This Row],[document]] &amp; "/#ann" &amp; GetData[[#This Row],[id]], GetData[[#This Row],[id]]))</f>
        <v/>
      </c>
      <c r="AD739"/>
      <c r="AE739"/>
      <c r="AF739"/>
      <c r="AG739"/>
      <c r="AV739"/>
    </row>
    <row r="740" spans="28:48" x14ac:dyDescent="0.25">
      <c r="AB740" s="16" t="str">
        <f>IF(GetData[[#This Row],[id]]="", "", HYPERLINK("https://app.konfuzio.com/d/" &amp; GetData[[#This Row],[document]] &amp; "/#ann" &amp; GetData[[#This Row],[id]], GetData[[#This Row],[id]]))</f>
        <v/>
      </c>
      <c r="AD740"/>
      <c r="AE740"/>
      <c r="AF740"/>
      <c r="AG740"/>
      <c r="AV740"/>
    </row>
    <row r="741" spans="28:48" x14ac:dyDescent="0.25">
      <c r="AB741" s="16" t="str">
        <f>IF(GetData[[#This Row],[id]]="", "", HYPERLINK("https://app.konfuzio.com/d/" &amp; GetData[[#This Row],[document]] &amp; "/#ann" &amp; GetData[[#This Row],[id]], GetData[[#This Row],[id]]))</f>
        <v/>
      </c>
      <c r="AD741"/>
      <c r="AE741"/>
      <c r="AF741"/>
      <c r="AG741"/>
      <c r="AV741"/>
    </row>
    <row r="742" spans="28:48" x14ac:dyDescent="0.25">
      <c r="AB742" s="16" t="str">
        <f>IF(GetData[[#This Row],[id]]="", "", HYPERLINK("https://app.konfuzio.com/d/" &amp; GetData[[#This Row],[document]] &amp; "/#ann" &amp; GetData[[#This Row],[id]], GetData[[#This Row],[id]]))</f>
        <v/>
      </c>
      <c r="AD742"/>
      <c r="AE742"/>
      <c r="AF742"/>
      <c r="AG742"/>
      <c r="AV742"/>
    </row>
    <row r="743" spans="28:48" x14ac:dyDescent="0.25">
      <c r="AB743" s="16" t="str">
        <f>IF(GetData[[#This Row],[id]]="", "", HYPERLINK("https://app.konfuzio.com/d/" &amp; GetData[[#This Row],[document]] &amp; "/#ann" &amp; GetData[[#This Row],[id]], GetData[[#This Row],[id]]))</f>
        <v/>
      </c>
      <c r="AD743"/>
      <c r="AE743"/>
      <c r="AF743"/>
      <c r="AG743"/>
      <c r="AV743"/>
    </row>
    <row r="744" spans="28:48" x14ac:dyDescent="0.25">
      <c r="AB744" s="16" t="str">
        <f>IF(GetData[[#This Row],[id]]="", "", HYPERLINK("https://app.konfuzio.com/d/" &amp; GetData[[#This Row],[document]] &amp; "/#ann" &amp; GetData[[#This Row],[id]], GetData[[#This Row],[id]]))</f>
        <v/>
      </c>
      <c r="AD744"/>
      <c r="AE744"/>
      <c r="AF744"/>
      <c r="AG744"/>
      <c r="AV744"/>
    </row>
    <row r="745" spans="28:48" x14ac:dyDescent="0.25">
      <c r="AB745" s="16" t="str">
        <f>IF(GetData[[#This Row],[id]]="", "", HYPERLINK("https://app.konfuzio.com/d/" &amp; GetData[[#This Row],[document]] &amp; "/#ann" &amp; GetData[[#This Row],[id]], GetData[[#This Row],[id]]))</f>
        <v/>
      </c>
      <c r="AD745"/>
      <c r="AE745"/>
      <c r="AF745"/>
      <c r="AG745"/>
      <c r="AV745"/>
    </row>
    <row r="746" spans="28:48" x14ac:dyDescent="0.25">
      <c r="AB746" s="16" t="str">
        <f>IF(GetData[[#This Row],[id]]="", "", HYPERLINK("https://app.konfuzio.com/d/" &amp; GetData[[#This Row],[document]] &amp; "/#ann" &amp; GetData[[#This Row],[id]], GetData[[#This Row],[id]]))</f>
        <v/>
      </c>
      <c r="AD746"/>
      <c r="AE746"/>
      <c r="AF746"/>
      <c r="AG746"/>
      <c r="AV746"/>
    </row>
    <row r="747" spans="28:48" x14ac:dyDescent="0.25">
      <c r="AB747" s="16" t="str">
        <f>IF(GetData[[#This Row],[id]]="", "", HYPERLINK("https://app.konfuzio.com/d/" &amp; GetData[[#This Row],[document]] &amp; "/#ann" &amp; GetData[[#This Row],[id]], GetData[[#This Row],[id]]))</f>
        <v/>
      </c>
      <c r="AD747"/>
      <c r="AE747"/>
      <c r="AF747"/>
      <c r="AG747"/>
      <c r="AV747"/>
    </row>
    <row r="748" spans="28:48" x14ac:dyDescent="0.25">
      <c r="AB748" s="16" t="str">
        <f>IF(GetData[[#This Row],[id]]="", "", HYPERLINK("https://app.konfuzio.com/d/" &amp; GetData[[#This Row],[document]] &amp; "/#ann" &amp; GetData[[#This Row],[id]], GetData[[#This Row],[id]]))</f>
        <v/>
      </c>
      <c r="AD748"/>
      <c r="AE748"/>
      <c r="AF748"/>
      <c r="AG748"/>
      <c r="AV748"/>
    </row>
    <row r="749" spans="28:48" x14ac:dyDescent="0.25">
      <c r="AB749" s="16" t="str">
        <f>IF(GetData[[#This Row],[id]]="", "", HYPERLINK("https://app.konfuzio.com/d/" &amp; GetData[[#This Row],[document]] &amp; "/#ann" &amp; GetData[[#This Row],[id]], GetData[[#This Row],[id]]))</f>
        <v/>
      </c>
      <c r="AD749"/>
      <c r="AE749"/>
      <c r="AF749"/>
      <c r="AG749"/>
      <c r="AV749"/>
    </row>
    <row r="750" spans="28:48" x14ac:dyDescent="0.25">
      <c r="AB750" s="16" t="str">
        <f>IF(GetData[[#This Row],[id]]="", "", HYPERLINK("https://app.konfuzio.com/d/" &amp; GetData[[#This Row],[document]] &amp; "/#ann" &amp; GetData[[#This Row],[id]], GetData[[#This Row],[id]]))</f>
        <v/>
      </c>
      <c r="AD750"/>
      <c r="AE750"/>
      <c r="AF750"/>
      <c r="AG750"/>
      <c r="AV750"/>
    </row>
    <row r="751" spans="28:48" x14ac:dyDescent="0.25">
      <c r="AB751" s="16" t="str">
        <f>IF(GetData[[#This Row],[id]]="", "", HYPERLINK("https://app.konfuzio.com/d/" &amp; GetData[[#This Row],[document]] &amp; "/#ann" &amp; GetData[[#This Row],[id]], GetData[[#This Row],[id]]))</f>
        <v/>
      </c>
      <c r="AD751"/>
      <c r="AE751"/>
      <c r="AF751"/>
      <c r="AG751"/>
      <c r="AV751"/>
    </row>
    <row r="752" spans="28:48" x14ac:dyDescent="0.25">
      <c r="AB752" s="16" t="str">
        <f>IF(GetData[[#This Row],[id]]="", "", HYPERLINK("https://app.konfuzio.com/d/" &amp; GetData[[#This Row],[document]] &amp; "/#ann" &amp; GetData[[#This Row],[id]], GetData[[#This Row],[id]]))</f>
        <v/>
      </c>
      <c r="AD752"/>
      <c r="AE752"/>
      <c r="AF752"/>
      <c r="AG752"/>
      <c r="AV752"/>
    </row>
    <row r="753" spans="28:48" x14ac:dyDescent="0.25">
      <c r="AB753" s="16" t="str">
        <f>IF(GetData[[#This Row],[id]]="", "", HYPERLINK("https://app.konfuzio.com/d/" &amp; GetData[[#This Row],[document]] &amp; "/#ann" &amp; GetData[[#This Row],[id]], GetData[[#This Row],[id]]))</f>
        <v/>
      </c>
      <c r="AD753"/>
      <c r="AE753"/>
      <c r="AF753"/>
      <c r="AG753"/>
      <c r="AV753"/>
    </row>
    <row r="754" spans="28:48" x14ac:dyDescent="0.25">
      <c r="AB754" s="16" t="str">
        <f>IF(GetData[[#This Row],[id]]="", "", HYPERLINK("https://app.konfuzio.com/d/" &amp; GetData[[#This Row],[document]] &amp; "/#ann" &amp; GetData[[#This Row],[id]], GetData[[#This Row],[id]]))</f>
        <v/>
      </c>
      <c r="AD754"/>
      <c r="AE754"/>
      <c r="AF754"/>
      <c r="AG754"/>
      <c r="AV754"/>
    </row>
    <row r="755" spans="28:48" x14ac:dyDescent="0.25">
      <c r="AB755" s="16" t="str">
        <f>IF(GetData[[#This Row],[id]]="", "", HYPERLINK("https://app.konfuzio.com/d/" &amp; GetData[[#This Row],[document]] &amp; "/#ann" &amp; GetData[[#This Row],[id]], GetData[[#This Row],[id]]))</f>
        <v/>
      </c>
      <c r="AD755"/>
      <c r="AE755"/>
      <c r="AF755"/>
      <c r="AG755"/>
      <c r="AV755"/>
    </row>
    <row r="756" spans="28:48" x14ac:dyDescent="0.25">
      <c r="AB756" s="16" t="str">
        <f>IF(GetData[[#This Row],[id]]="", "", HYPERLINK("https://app.konfuzio.com/d/" &amp; GetData[[#This Row],[document]] &amp; "/#ann" &amp; GetData[[#This Row],[id]], GetData[[#This Row],[id]]))</f>
        <v/>
      </c>
      <c r="AD756"/>
      <c r="AE756"/>
      <c r="AF756"/>
      <c r="AG756"/>
      <c r="AV756"/>
    </row>
    <row r="757" spans="28:48" x14ac:dyDescent="0.25">
      <c r="AB757" s="16" t="str">
        <f>IF(GetData[[#This Row],[id]]="", "", HYPERLINK("https://app.konfuzio.com/d/" &amp; GetData[[#This Row],[document]] &amp; "/#ann" &amp; GetData[[#This Row],[id]], GetData[[#This Row],[id]]))</f>
        <v/>
      </c>
      <c r="AD757"/>
      <c r="AE757"/>
      <c r="AF757"/>
      <c r="AG757"/>
      <c r="AV757"/>
    </row>
    <row r="758" spans="28:48" x14ac:dyDescent="0.25">
      <c r="AB758" s="16" t="str">
        <f>IF(GetData[[#This Row],[id]]="", "", HYPERLINK("https://app.konfuzio.com/d/" &amp; GetData[[#This Row],[document]] &amp; "/#ann" &amp; GetData[[#This Row],[id]], GetData[[#This Row],[id]]))</f>
        <v/>
      </c>
      <c r="AD758"/>
      <c r="AE758"/>
      <c r="AF758"/>
      <c r="AG758"/>
      <c r="AV758"/>
    </row>
    <row r="759" spans="28:48" x14ac:dyDescent="0.25">
      <c r="AB759" s="16" t="str">
        <f>IF(GetData[[#This Row],[id]]="", "", HYPERLINK("https://app.konfuzio.com/d/" &amp; GetData[[#This Row],[document]] &amp; "/#ann" &amp; GetData[[#This Row],[id]], GetData[[#This Row],[id]]))</f>
        <v/>
      </c>
      <c r="AD759"/>
      <c r="AE759"/>
      <c r="AF759"/>
      <c r="AG759"/>
      <c r="AV759"/>
    </row>
    <row r="760" spans="28:48" x14ac:dyDescent="0.25">
      <c r="AB760" s="16" t="str">
        <f>IF(GetData[[#This Row],[id]]="", "", HYPERLINK("https://app.konfuzio.com/d/" &amp; GetData[[#This Row],[document]] &amp; "/#ann" &amp; GetData[[#This Row],[id]], GetData[[#This Row],[id]]))</f>
        <v/>
      </c>
      <c r="AD760"/>
      <c r="AE760"/>
      <c r="AF760"/>
      <c r="AG760"/>
      <c r="AV760"/>
    </row>
    <row r="761" spans="28:48" x14ac:dyDescent="0.25">
      <c r="AB761" s="16" t="str">
        <f>IF(GetData[[#This Row],[id]]="", "", HYPERLINK("https://app.konfuzio.com/d/" &amp; GetData[[#This Row],[document]] &amp; "/#ann" &amp; GetData[[#This Row],[id]], GetData[[#This Row],[id]]))</f>
        <v/>
      </c>
      <c r="AD761"/>
      <c r="AE761"/>
      <c r="AF761"/>
      <c r="AG761"/>
      <c r="AV761"/>
    </row>
    <row r="762" spans="28:48" x14ac:dyDescent="0.25">
      <c r="AB762" s="16" t="str">
        <f>IF(GetData[[#This Row],[id]]="", "", HYPERLINK("https://app.konfuzio.com/d/" &amp; GetData[[#This Row],[document]] &amp; "/#ann" &amp; GetData[[#This Row],[id]], GetData[[#This Row],[id]]))</f>
        <v/>
      </c>
      <c r="AD762"/>
      <c r="AE762"/>
      <c r="AF762"/>
      <c r="AG762"/>
      <c r="AV762"/>
    </row>
    <row r="763" spans="28:48" x14ac:dyDescent="0.25">
      <c r="AB763" s="16" t="str">
        <f>IF(GetData[[#This Row],[id]]="", "", HYPERLINK("https://app.konfuzio.com/d/" &amp; GetData[[#This Row],[document]] &amp; "/#ann" &amp; GetData[[#This Row],[id]], GetData[[#This Row],[id]]))</f>
        <v/>
      </c>
      <c r="AD763"/>
      <c r="AE763"/>
      <c r="AF763"/>
      <c r="AG763"/>
      <c r="AV763"/>
    </row>
    <row r="764" spans="28:48" x14ac:dyDescent="0.25">
      <c r="AB764" s="16" t="str">
        <f>IF(GetData[[#This Row],[id]]="", "", HYPERLINK("https://app.konfuzio.com/d/" &amp; GetData[[#This Row],[document]] &amp; "/#ann" &amp; GetData[[#This Row],[id]], GetData[[#This Row],[id]]))</f>
        <v/>
      </c>
      <c r="AD764"/>
      <c r="AE764"/>
      <c r="AF764"/>
      <c r="AG764"/>
      <c r="AV764"/>
    </row>
    <row r="765" spans="28:48" x14ac:dyDescent="0.25">
      <c r="AB765" s="16" t="str">
        <f>IF(GetData[[#This Row],[id]]="", "", HYPERLINK("https://app.konfuzio.com/d/" &amp; GetData[[#This Row],[document]] &amp; "/#ann" &amp; GetData[[#This Row],[id]], GetData[[#This Row],[id]]))</f>
        <v/>
      </c>
      <c r="AD765"/>
      <c r="AE765"/>
      <c r="AF765"/>
      <c r="AG765"/>
      <c r="AV765"/>
    </row>
    <row r="766" spans="28:48" x14ac:dyDescent="0.25">
      <c r="AB766" s="16" t="str">
        <f>IF(GetData[[#This Row],[id]]="", "", HYPERLINK("https://app.konfuzio.com/d/" &amp; GetData[[#This Row],[document]] &amp; "/#ann" &amp; GetData[[#This Row],[id]], GetData[[#This Row],[id]]))</f>
        <v/>
      </c>
      <c r="AD766"/>
      <c r="AE766"/>
      <c r="AF766"/>
      <c r="AG766"/>
      <c r="AV766"/>
    </row>
    <row r="767" spans="28:48" x14ac:dyDescent="0.25">
      <c r="AB767" s="16" t="str">
        <f>IF(GetData[[#This Row],[id]]="", "", HYPERLINK("https://app.konfuzio.com/d/" &amp; GetData[[#This Row],[document]] &amp; "/#ann" &amp; GetData[[#This Row],[id]], GetData[[#This Row],[id]]))</f>
        <v/>
      </c>
      <c r="AD767"/>
      <c r="AE767"/>
      <c r="AF767"/>
      <c r="AG767"/>
      <c r="AV767"/>
    </row>
    <row r="768" spans="28:48" x14ac:dyDescent="0.25">
      <c r="AB768" s="16" t="str">
        <f>IF(GetData[[#This Row],[id]]="", "", HYPERLINK("https://app.konfuzio.com/d/" &amp; GetData[[#This Row],[document]] &amp; "/#ann" &amp; GetData[[#This Row],[id]], GetData[[#This Row],[id]]))</f>
        <v/>
      </c>
      <c r="AD768"/>
      <c r="AE768"/>
      <c r="AF768"/>
      <c r="AG768"/>
      <c r="AV768"/>
    </row>
    <row r="769" spans="28:48" x14ac:dyDescent="0.25">
      <c r="AB769" s="16" t="str">
        <f>IF(GetData[[#This Row],[id]]="", "", HYPERLINK("https://app.konfuzio.com/d/" &amp; GetData[[#This Row],[document]] &amp; "/#ann" &amp; GetData[[#This Row],[id]], GetData[[#This Row],[id]]))</f>
        <v/>
      </c>
      <c r="AD769"/>
      <c r="AE769"/>
      <c r="AF769"/>
      <c r="AG769"/>
      <c r="AV769"/>
    </row>
    <row r="770" spans="28:48" x14ac:dyDescent="0.25">
      <c r="AB770" s="16" t="str">
        <f>IF(GetData[[#This Row],[id]]="", "", HYPERLINK("https://app.konfuzio.com/d/" &amp; GetData[[#This Row],[document]] &amp; "/#ann" &amp; GetData[[#This Row],[id]], GetData[[#This Row],[id]]))</f>
        <v/>
      </c>
      <c r="AD770"/>
      <c r="AE770"/>
      <c r="AF770"/>
      <c r="AG770"/>
      <c r="AV770"/>
    </row>
    <row r="771" spans="28:48" x14ac:dyDescent="0.25">
      <c r="AB771" s="16" t="str">
        <f>IF(GetData[[#This Row],[id]]="", "", HYPERLINK("https://app.konfuzio.com/d/" &amp; GetData[[#This Row],[document]] &amp; "/#ann" &amp; GetData[[#This Row],[id]], GetData[[#This Row],[id]]))</f>
        <v/>
      </c>
      <c r="AD771"/>
      <c r="AE771"/>
      <c r="AF771"/>
      <c r="AG771"/>
      <c r="AV771"/>
    </row>
    <row r="772" spans="28:48" x14ac:dyDescent="0.25">
      <c r="AB772" s="16" t="str">
        <f>IF(GetData[[#This Row],[id]]="", "", HYPERLINK("https://app.konfuzio.com/d/" &amp; GetData[[#This Row],[document]] &amp; "/#ann" &amp; GetData[[#This Row],[id]], GetData[[#This Row],[id]]))</f>
        <v/>
      </c>
      <c r="AD772"/>
      <c r="AE772"/>
      <c r="AF772"/>
      <c r="AG772"/>
      <c r="AV772"/>
    </row>
    <row r="773" spans="28:48" x14ac:dyDescent="0.25">
      <c r="AB773" s="16" t="str">
        <f>IF(GetData[[#This Row],[id]]="", "", HYPERLINK("https://app.konfuzio.com/d/" &amp; GetData[[#This Row],[document]] &amp; "/#ann" &amp; GetData[[#This Row],[id]], GetData[[#This Row],[id]]))</f>
        <v/>
      </c>
      <c r="AD773"/>
      <c r="AE773"/>
      <c r="AF773"/>
      <c r="AG773"/>
      <c r="AV773"/>
    </row>
    <row r="774" spans="28:48" x14ac:dyDescent="0.25">
      <c r="AB774" s="16" t="str">
        <f>IF(GetData[[#This Row],[id]]="", "", HYPERLINK("https://app.konfuzio.com/d/" &amp; GetData[[#This Row],[document]] &amp; "/#ann" &amp; GetData[[#This Row],[id]], GetData[[#This Row],[id]]))</f>
        <v/>
      </c>
      <c r="AD774"/>
      <c r="AE774"/>
      <c r="AF774"/>
      <c r="AG774"/>
      <c r="AV774"/>
    </row>
    <row r="775" spans="28:48" x14ac:dyDescent="0.25">
      <c r="AB775" s="16" t="str">
        <f>IF(GetData[[#This Row],[id]]="", "", HYPERLINK("https://app.konfuzio.com/d/" &amp; GetData[[#This Row],[document]] &amp; "/#ann" &amp; GetData[[#This Row],[id]], GetData[[#This Row],[id]]))</f>
        <v/>
      </c>
      <c r="AD775"/>
      <c r="AE775"/>
      <c r="AF775"/>
      <c r="AG775"/>
      <c r="AV775"/>
    </row>
    <row r="776" spans="28:48" x14ac:dyDescent="0.25">
      <c r="AB776" s="16" t="str">
        <f>IF(GetData[[#This Row],[id]]="", "", HYPERLINK("https://app.konfuzio.com/d/" &amp; GetData[[#This Row],[document]] &amp; "/#ann" &amp; GetData[[#This Row],[id]], GetData[[#This Row],[id]]))</f>
        <v/>
      </c>
      <c r="AD776"/>
      <c r="AE776"/>
      <c r="AF776"/>
      <c r="AG776"/>
      <c r="AV776"/>
    </row>
    <row r="777" spans="28:48" x14ac:dyDescent="0.25">
      <c r="AB777" s="16" t="str">
        <f>IF(GetData[[#This Row],[id]]="", "", HYPERLINK("https://app.konfuzio.com/d/" &amp; GetData[[#This Row],[document]] &amp; "/#ann" &amp; GetData[[#This Row],[id]], GetData[[#This Row],[id]]))</f>
        <v/>
      </c>
      <c r="AD777"/>
      <c r="AE777"/>
      <c r="AF777"/>
      <c r="AG777"/>
      <c r="AV777"/>
    </row>
    <row r="778" spans="28:48" x14ac:dyDescent="0.25">
      <c r="AB778" s="16" t="str">
        <f>IF(GetData[[#This Row],[id]]="", "", HYPERLINK("https://app.konfuzio.com/d/" &amp; GetData[[#This Row],[document]] &amp; "/#ann" &amp; GetData[[#This Row],[id]], GetData[[#This Row],[id]]))</f>
        <v/>
      </c>
      <c r="AD778"/>
      <c r="AE778"/>
      <c r="AF778"/>
      <c r="AG778"/>
      <c r="AV778"/>
    </row>
    <row r="779" spans="28:48" x14ac:dyDescent="0.25">
      <c r="AB779" s="16" t="str">
        <f>IF(GetData[[#This Row],[id]]="", "", HYPERLINK("https://app.konfuzio.com/d/" &amp; GetData[[#This Row],[document]] &amp; "/#ann" &amp; GetData[[#This Row],[id]], GetData[[#This Row],[id]]))</f>
        <v/>
      </c>
      <c r="AD779"/>
      <c r="AE779"/>
      <c r="AF779"/>
      <c r="AG779"/>
      <c r="AV779"/>
    </row>
    <row r="780" spans="28:48" x14ac:dyDescent="0.25">
      <c r="AB780" s="16" t="str">
        <f>IF(GetData[[#This Row],[id]]="", "", HYPERLINK("https://app.konfuzio.com/d/" &amp; GetData[[#This Row],[document]] &amp; "/#ann" &amp; GetData[[#This Row],[id]], GetData[[#This Row],[id]]))</f>
        <v/>
      </c>
      <c r="AD780"/>
      <c r="AE780"/>
      <c r="AF780"/>
      <c r="AG780"/>
      <c r="AV780"/>
    </row>
    <row r="781" spans="28:48" x14ac:dyDescent="0.25">
      <c r="AB781" s="16" t="str">
        <f>IF(GetData[[#This Row],[id]]="", "", HYPERLINK("https://app.konfuzio.com/d/" &amp; GetData[[#This Row],[document]] &amp; "/#ann" &amp; GetData[[#This Row],[id]], GetData[[#This Row],[id]]))</f>
        <v/>
      </c>
      <c r="AD781"/>
      <c r="AE781"/>
      <c r="AF781"/>
      <c r="AG781"/>
      <c r="AV781"/>
    </row>
    <row r="782" spans="28:48" x14ac:dyDescent="0.25">
      <c r="AB782" s="16" t="str">
        <f>IF(GetData[[#This Row],[id]]="", "", HYPERLINK("https://app.konfuzio.com/d/" &amp; GetData[[#This Row],[document]] &amp; "/#ann" &amp; GetData[[#This Row],[id]], GetData[[#This Row],[id]]))</f>
        <v/>
      </c>
      <c r="AD782"/>
      <c r="AE782"/>
      <c r="AF782"/>
      <c r="AG782"/>
      <c r="AV782"/>
    </row>
    <row r="783" spans="28:48" x14ac:dyDescent="0.25">
      <c r="AB783" s="16" t="str">
        <f>IF(GetData[[#This Row],[id]]="", "", HYPERLINK("https://app.konfuzio.com/d/" &amp; GetData[[#This Row],[document]] &amp; "/#ann" &amp; GetData[[#This Row],[id]], GetData[[#This Row],[id]]))</f>
        <v/>
      </c>
      <c r="AD783"/>
      <c r="AE783"/>
      <c r="AF783"/>
      <c r="AG783"/>
      <c r="AV783"/>
    </row>
    <row r="784" spans="28:48" x14ac:dyDescent="0.25">
      <c r="AB784" s="16" t="str">
        <f>IF(GetData[[#This Row],[id]]="", "", HYPERLINK("https://app.konfuzio.com/d/" &amp; GetData[[#This Row],[document]] &amp; "/#ann" &amp; GetData[[#This Row],[id]], GetData[[#This Row],[id]]))</f>
        <v/>
      </c>
      <c r="AD784"/>
      <c r="AE784"/>
      <c r="AF784"/>
      <c r="AG784"/>
      <c r="AV784"/>
    </row>
    <row r="785" spans="28:48" x14ac:dyDescent="0.25">
      <c r="AB785" s="16" t="str">
        <f>IF(GetData[[#This Row],[id]]="", "", HYPERLINK("https://app.konfuzio.com/d/" &amp; GetData[[#This Row],[document]] &amp; "/#ann" &amp; GetData[[#This Row],[id]], GetData[[#This Row],[id]]))</f>
        <v/>
      </c>
      <c r="AD785"/>
      <c r="AE785"/>
      <c r="AF785"/>
      <c r="AG785"/>
      <c r="AV785"/>
    </row>
    <row r="786" spans="28:48" x14ac:dyDescent="0.25">
      <c r="AB786" s="16" t="str">
        <f>IF(GetData[[#This Row],[id]]="", "", HYPERLINK("https://app.konfuzio.com/d/" &amp; GetData[[#This Row],[document]] &amp; "/#ann" &amp; GetData[[#This Row],[id]], GetData[[#This Row],[id]]))</f>
        <v/>
      </c>
      <c r="AD786"/>
      <c r="AE786"/>
      <c r="AF786"/>
      <c r="AG786"/>
      <c r="AV786"/>
    </row>
    <row r="787" spans="28:48" x14ac:dyDescent="0.25">
      <c r="AB787" s="16" t="str">
        <f>IF(GetData[[#This Row],[id]]="", "", HYPERLINK("https://app.konfuzio.com/d/" &amp; GetData[[#This Row],[document]] &amp; "/#ann" &amp; GetData[[#This Row],[id]], GetData[[#This Row],[id]]))</f>
        <v/>
      </c>
      <c r="AD787"/>
      <c r="AE787"/>
      <c r="AF787"/>
      <c r="AG787"/>
      <c r="AV787"/>
    </row>
    <row r="788" spans="28:48" x14ac:dyDescent="0.25">
      <c r="AB788" s="16" t="str">
        <f>IF(GetData[[#This Row],[id]]="", "", HYPERLINK("https://app.konfuzio.com/d/" &amp; GetData[[#This Row],[document]] &amp; "/#ann" &amp; GetData[[#This Row],[id]], GetData[[#This Row],[id]]))</f>
        <v/>
      </c>
      <c r="AD788"/>
      <c r="AE788"/>
      <c r="AF788"/>
      <c r="AG788"/>
      <c r="AV788"/>
    </row>
    <row r="789" spans="28:48" x14ac:dyDescent="0.25">
      <c r="AB789" s="16" t="str">
        <f>IF(GetData[[#This Row],[id]]="", "", HYPERLINK("https://app.konfuzio.com/d/" &amp; GetData[[#This Row],[document]] &amp; "/#ann" &amp; GetData[[#This Row],[id]], GetData[[#This Row],[id]]))</f>
        <v/>
      </c>
      <c r="AD789"/>
      <c r="AE789"/>
      <c r="AF789"/>
      <c r="AG789"/>
      <c r="AV789"/>
    </row>
    <row r="790" spans="28:48" x14ac:dyDescent="0.25">
      <c r="AB790" s="16" t="str">
        <f>IF(GetData[[#This Row],[id]]="", "", HYPERLINK("https://app.konfuzio.com/d/" &amp; GetData[[#This Row],[document]] &amp; "/#ann" &amp; GetData[[#This Row],[id]], GetData[[#This Row],[id]]))</f>
        <v/>
      </c>
      <c r="AD790"/>
      <c r="AE790"/>
      <c r="AF790"/>
      <c r="AG790"/>
      <c r="AV790"/>
    </row>
    <row r="791" spans="28:48" x14ac:dyDescent="0.25">
      <c r="AB791" s="16" t="str">
        <f>IF(GetData[[#This Row],[id]]="", "", HYPERLINK("https://app.konfuzio.com/d/" &amp; GetData[[#This Row],[document]] &amp; "/#ann" &amp; GetData[[#This Row],[id]], GetData[[#This Row],[id]]))</f>
        <v/>
      </c>
      <c r="AD791"/>
      <c r="AE791"/>
      <c r="AF791"/>
      <c r="AG791"/>
      <c r="AV791"/>
    </row>
    <row r="792" spans="28:48" x14ac:dyDescent="0.25">
      <c r="AB792" s="16" t="str">
        <f>IF(GetData[[#This Row],[id]]="", "", HYPERLINK("https://app.konfuzio.com/d/" &amp; GetData[[#This Row],[document]] &amp; "/#ann" &amp; GetData[[#This Row],[id]], GetData[[#This Row],[id]]))</f>
        <v/>
      </c>
      <c r="AD792"/>
      <c r="AE792"/>
      <c r="AF792"/>
      <c r="AG792"/>
      <c r="AV792"/>
    </row>
    <row r="793" spans="28:48" x14ac:dyDescent="0.25">
      <c r="AB793" s="16" t="str">
        <f>IF(GetData[[#This Row],[id]]="", "", HYPERLINK("https://app.konfuzio.com/d/" &amp; GetData[[#This Row],[document]] &amp; "/#ann" &amp; GetData[[#This Row],[id]], GetData[[#This Row],[id]]))</f>
        <v/>
      </c>
      <c r="AD793"/>
      <c r="AE793"/>
      <c r="AF793"/>
      <c r="AG793"/>
      <c r="AV793"/>
    </row>
    <row r="794" spans="28:48" x14ac:dyDescent="0.25">
      <c r="AB794" s="16" t="str">
        <f>IF(GetData[[#This Row],[id]]="", "", HYPERLINK("https://app.konfuzio.com/d/" &amp; GetData[[#This Row],[document]] &amp; "/#ann" &amp; GetData[[#This Row],[id]], GetData[[#This Row],[id]]))</f>
        <v/>
      </c>
      <c r="AD794"/>
      <c r="AE794"/>
      <c r="AF794"/>
      <c r="AG794"/>
      <c r="AV794"/>
    </row>
    <row r="795" spans="28:48" x14ac:dyDescent="0.25">
      <c r="AB795" s="16" t="str">
        <f>IF(GetData[[#This Row],[id]]="", "", HYPERLINK("https://app.konfuzio.com/d/" &amp; GetData[[#This Row],[document]] &amp; "/#ann" &amp; GetData[[#This Row],[id]], GetData[[#This Row],[id]]))</f>
        <v/>
      </c>
      <c r="AD795"/>
      <c r="AE795"/>
      <c r="AF795"/>
      <c r="AG795"/>
      <c r="AV795"/>
    </row>
    <row r="796" spans="28:48" x14ac:dyDescent="0.25">
      <c r="AB796" s="16" t="str">
        <f>IF(GetData[[#This Row],[id]]="", "", HYPERLINK("https://app.konfuzio.com/d/" &amp; GetData[[#This Row],[document]] &amp; "/#ann" &amp; GetData[[#This Row],[id]], GetData[[#This Row],[id]]))</f>
        <v/>
      </c>
      <c r="AD796"/>
      <c r="AE796"/>
      <c r="AF796"/>
      <c r="AG796"/>
      <c r="AV796"/>
    </row>
    <row r="797" spans="28:48" x14ac:dyDescent="0.25">
      <c r="AB797" s="16" t="str">
        <f>IF(GetData[[#This Row],[id]]="", "", HYPERLINK("https://app.konfuzio.com/d/" &amp; GetData[[#This Row],[document]] &amp; "/#ann" &amp; GetData[[#This Row],[id]], GetData[[#This Row],[id]]))</f>
        <v/>
      </c>
      <c r="AD797"/>
      <c r="AE797"/>
      <c r="AF797"/>
      <c r="AG797"/>
      <c r="AV797"/>
    </row>
    <row r="798" spans="28:48" x14ac:dyDescent="0.25">
      <c r="AB798" s="16" t="str">
        <f>IF(GetData[[#This Row],[id]]="", "", HYPERLINK("https://app.konfuzio.com/d/" &amp; GetData[[#This Row],[document]] &amp; "/#ann" &amp; GetData[[#This Row],[id]], GetData[[#This Row],[id]]))</f>
        <v/>
      </c>
      <c r="AD798"/>
      <c r="AE798"/>
      <c r="AF798"/>
      <c r="AG798"/>
      <c r="AV798"/>
    </row>
    <row r="799" spans="28:48" x14ac:dyDescent="0.25">
      <c r="AB799" s="16" t="str">
        <f>IF(GetData[[#This Row],[id]]="", "", HYPERLINK("https://app.konfuzio.com/d/" &amp; GetData[[#This Row],[document]] &amp; "/#ann" &amp; GetData[[#This Row],[id]], GetData[[#This Row],[id]]))</f>
        <v/>
      </c>
      <c r="AD799"/>
      <c r="AE799"/>
      <c r="AF799"/>
      <c r="AG799"/>
      <c r="AV799"/>
    </row>
    <row r="800" spans="28:48" x14ac:dyDescent="0.25">
      <c r="AB800" s="16" t="str">
        <f>IF(GetData[[#This Row],[id]]="", "", HYPERLINK("https://app.konfuzio.com/d/" &amp; GetData[[#This Row],[document]] &amp; "/#ann" &amp; GetData[[#This Row],[id]], GetData[[#This Row],[id]]))</f>
        <v/>
      </c>
      <c r="AD800"/>
      <c r="AE800"/>
      <c r="AF800"/>
      <c r="AG800"/>
      <c r="AV800"/>
    </row>
    <row r="801" spans="28:48" x14ac:dyDescent="0.25">
      <c r="AB801" s="16" t="str">
        <f>IF(GetData[[#This Row],[id]]="", "", HYPERLINK("https://app.konfuzio.com/d/" &amp; GetData[[#This Row],[document]] &amp; "/#ann" &amp; GetData[[#This Row],[id]], GetData[[#This Row],[id]]))</f>
        <v/>
      </c>
      <c r="AD801"/>
      <c r="AE801"/>
      <c r="AF801"/>
      <c r="AG801"/>
      <c r="AV801"/>
    </row>
    <row r="802" spans="28:48" x14ac:dyDescent="0.25">
      <c r="AB802" s="16" t="str">
        <f>IF(GetData[[#This Row],[id]]="", "", HYPERLINK("https://app.konfuzio.com/d/" &amp; GetData[[#This Row],[document]] &amp; "/#ann" &amp; GetData[[#This Row],[id]], GetData[[#This Row],[id]]))</f>
        <v/>
      </c>
      <c r="AD802"/>
      <c r="AE802"/>
      <c r="AF802"/>
      <c r="AG802"/>
      <c r="AV802"/>
    </row>
    <row r="803" spans="28:48" x14ac:dyDescent="0.25">
      <c r="AB803" s="16" t="str">
        <f>IF(GetData[[#This Row],[id]]="", "", HYPERLINK("https://app.konfuzio.com/d/" &amp; GetData[[#This Row],[document]] &amp; "/#ann" &amp; GetData[[#This Row],[id]], GetData[[#This Row],[id]]))</f>
        <v/>
      </c>
      <c r="AD803"/>
      <c r="AE803"/>
      <c r="AF803"/>
      <c r="AG803"/>
      <c r="AV803"/>
    </row>
    <row r="804" spans="28:48" x14ac:dyDescent="0.25">
      <c r="AB804" s="16" t="str">
        <f>IF(GetData[[#This Row],[id]]="", "", HYPERLINK("https://app.konfuzio.com/d/" &amp; GetData[[#This Row],[document]] &amp; "/#ann" &amp; GetData[[#This Row],[id]], GetData[[#This Row],[id]]))</f>
        <v/>
      </c>
      <c r="AD804"/>
      <c r="AE804"/>
      <c r="AF804"/>
      <c r="AG804"/>
      <c r="AV804"/>
    </row>
    <row r="805" spans="28:48" x14ac:dyDescent="0.25">
      <c r="AB805" s="16" t="str">
        <f>IF(GetData[[#This Row],[id]]="", "", HYPERLINK("https://app.konfuzio.com/d/" &amp; GetData[[#This Row],[document]] &amp; "/#ann" &amp; GetData[[#This Row],[id]], GetData[[#This Row],[id]]))</f>
        <v/>
      </c>
      <c r="AD805"/>
      <c r="AE805"/>
      <c r="AF805"/>
      <c r="AG805"/>
      <c r="AV805"/>
    </row>
    <row r="806" spans="28:48" x14ac:dyDescent="0.25">
      <c r="AB806" s="16" t="str">
        <f>IF(GetData[[#This Row],[id]]="", "", HYPERLINK("https://app.konfuzio.com/d/" &amp; GetData[[#This Row],[document]] &amp; "/#ann" &amp; GetData[[#This Row],[id]], GetData[[#This Row],[id]]))</f>
        <v/>
      </c>
      <c r="AD806"/>
      <c r="AE806"/>
      <c r="AF806"/>
      <c r="AG806"/>
      <c r="AV806"/>
    </row>
    <row r="807" spans="28:48" x14ac:dyDescent="0.25">
      <c r="AB807" s="16" t="str">
        <f>IF(GetData[[#This Row],[id]]="", "", HYPERLINK("https://app.konfuzio.com/d/" &amp; GetData[[#This Row],[document]] &amp; "/#ann" &amp; GetData[[#This Row],[id]], GetData[[#This Row],[id]]))</f>
        <v/>
      </c>
      <c r="AD807"/>
      <c r="AE807"/>
      <c r="AF807"/>
      <c r="AG807"/>
      <c r="AV807"/>
    </row>
    <row r="808" spans="28:48" x14ac:dyDescent="0.25">
      <c r="AB808" s="16" t="str">
        <f>IF(GetData[[#This Row],[id]]="", "", HYPERLINK("https://app.konfuzio.com/d/" &amp; GetData[[#This Row],[document]] &amp; "/#ann" &amp; GetData[[#This Row],[id]], GetData[[#This Row],[id]]))</f>
        <v/>
      </c>
      <c r="AD808"/>
      <c r="AE808"/>
      <c r="AF808"/>
      <c r="AG808"/>
      <c r="AV808"/>
    </row>
    <row r="809" spans="28:48" x14ac:dyDescent="0.25">
      <c r="AB809" s="16" t="str">
        <f>IF(GetData[[#This Row],[id]]="", "", HYPERLINK("https://app.konfuzio.com/d/" &amp; GetData[[#This Row],[document]] &amp; "/#ann" &amp; GetData[[#This Row],[id]], GetData[[#This Row],[id]]))</f>
        <v/>
      </c>
      <c r="AD809"/>
      <c r="AE809"/>
      <c r="AF809"/>
      <c r="AG809"/>
      <c r="AV809"/>
    </row>
    <row r="810" spans="28:48" x14ac:dyDescent="0.25">
      <c r="AB810" s="16" t="str">
        <f>IF(GetData[[#This Row],[id]]="", "", HYPERLINK("https://app.konfuzio.com/d/" &amp; GetData[[#This Row],[document]] &amp; "/#ann" &amp; GetData[[#This Row],[id]], GetData[[#This Row],[id]]))</f>
        <v/>
      </c>
      <c r="AD810"/>
      <c r="AE810"/>
      <c r="AF810"/>
      <c r="AG810"/>
      <c r="AV810"/>
    </row>
    <row r="811" spans="28:48" x14ac:dyDescent="0.25">
      <c r="AB811" s="16" t="str">
        <f>IF(GetData[[#This Row],[id]]="", "", HYPERLINK("https://app.konfuzio.com/d/" &amp; GetData[[#This Row],[document]] &amp; "/#ann" &amp; GetData[[#This Row],[id]], GetData[[#This Row],[id]]))</f>
        <v/>
      </c>
      <c r="AD811"/>
      <c r="AE811"/>
      <c r="AF811"/>
      <c r="AG811"/>
      <c r="AV811"/>
    </row>
    <row r="812" spans="28:48" x14ac:dyDescent="0.25">
      <c r="AB812" s="16" t="str">
        <f>IF(GetData[[#This Row],[id]]="", "", HYPERLINK("https://app.konfuzio.com/d/" &amp; GetData[[#This Row],[document]] &amp; "/#ann" &amp; GetData[[#This Row],[id]], GetData[[#This Row],[id]]))</f>
        <v/>
      </c>
      <c r="AD812"/>
      <c r="AE812"/>
      <c r="AF812"/>
      <c r="AG812"/>
      <c r="AV812"/>
    </row>
    <row r="813" spans="28:48" x14ac:dyDescent="0.25">
      <c r="AB813" s="16" t="str">
        <f>IF(GetData[[#This Row],[id]]="", "", HYPERLINK("https://app.konfuzio.com/d/" &amp; GetData[[#This Row],[document]] &amp; "/#ann" &amp; GetData[[#This Row],[id]], GetData[[#This Row],[id]]))</f>
        <v/>
      </c>
      <c r="AD813"/>
      <c r="AE813"/>
      <c r="AF813"/>
      <c r="AG813"/>
      <c r="AV813"/>
    </row>
    <row r="814" spans="28:48" x14ac:dyDescent="0.25">
      <c r="AB814" s="16" t="str">
        <f>IF(GetData[[#This Row],[id]]="", "", HYPERLINK("https://app.konfuzio.com/d/" &amp; GetData[[#This Row],[document]] &amp; "/#ann" &amp; GetData[[#This Row],[id]], GetData[[#This Row],[id]]))</f>
        <v/>
      </c>
      <c r="AD814"/>
      <c r="AE814"/>
      <c r="AF814"/>
      <c r="AG814"/>
      <c r="AV814"/>
    </row>
    <row r="815" spans="28:48" x14ac:dyDescent="0.25">
      <c r="AB815" s="16" t="str">
        <f>IF(GetData[[#This Row],[id]]="", "", HYPERLINK("https://app.konfuzio.com/d/" &amp; GetData[[#This Row],[document]] &amp; "/#ann" &amp; GetData[[#This Row],[id]], GetData[[#This Row],[id]]))</f>
        <v/>
      </c>
      <c r="AD815"/>
      <c r="AE815"/>
      <c r="AF815"/>
      <c r="AG815"/>
      <c r="AV815"/>
    </row>
    <row r="816" spans="28:48" x14ac:dyDescent="0.25">
      <c r="AB816" s="16" t="str">
        <f>IF(GetData[[#This Row],[id]]="", "", HYPERLINK("https://app.konfuzio.com/d/" &amp; GetData[[#This Row],[document]] &amp; "/#ann" &amp; GetData[[#This Row],[id]], GetData[[#This Row],[id]]))</f>
        <v/>
      </c>
      <c r="AD816"/>
      <c r="AE816"/>
      <c r="AF816"/>
      <c r="AG816"/>
      <c r="AV816"/>
    </row>
    <row r="817" spans="28:48" x14ac:dyDescent="0.25">
      <c r="AB817" s="16" t="str">
        <f>IF(GetData[[#This Row],[id]]="", "", HYPERLINK("https://app.konfuzio.com/d/" &amp; GetData[[#This Row],[document]] &amp; "/#ann" &amp; GetData[[#This Row],[id]], GetData[[#This Row],[id]]))</f>
        <v/>
      </c>
      <c r="AD817"/>
      <c r="AE817"/>
      <c r="AF817"/>
      <c r="AG817"/>
      <c r="AV817"/>
    </row>
    <row r="818" spans="28:48" x14ac:dyDescent="0.25">
      <c r="AB818" s="16" t="str">
        <f>IF(GetData[[#This Row],[id]]="", "", HYPERLINK("https://app.konfuzio.com/d/" &amp; GetData[[#This Row],[document]] &amp; "/#ann" &amp; GetData[[#This Row],[id]], GetData[[#This Row],[id]]))</f>
        <v/>
      </c>
      <c r="AD818"/>
      <c r="AE818"/>
      <c r="AF818"/>
      <c r="AG818"/>
      <c r="AV818"/>
    </row>
    <row r="819" spans="28:48" x14ac:dyDescent="0.25">
      <c r="AB819" s="16" t="str">
        <f>IF(GetData[[#This Row],[id]]="", "", HYPERLINK("https://app.konfuzio.com/d/" &amp; GetData[[#This Row],[document]] &amp; "/#ann" &amp; GetData[[#This Row],[id]], GetData[[#This Row],[id]]))</f>
        <v/>
      </c>
      <c r="AD819"/>
      <c r="AE819"/>
      <c r="AF819"/>
      <c r="AG819"/>
      <c r="AV819"/>
    </row>
    <row r="820" spans="28:48" x14ac:dyDescent="0.25">
      <c r="AB820" s="16" t="str">
        <f>IF(GetData[[#This Row],[id]]="", "", HYPERLINK("https://app.konfuzio.com/d/" &amp; GetData[[#This Row],[document]] &amp; "/#ann" &amp; GetData[[#This Row],[id]], GetData[[#This Row],[id]]))</f>
        <v/>
      </c>
      <c r="AD820"/>
      <c r="AE820"/>
      <c r="AF820"/>
      <c r="AG820"/>
      <c r="AV820"/>
    </row>
    <row r="821" spans="28:48" x14ac:dyDescent="0.25">
      <c r="AB821" s="16" t="str">
        <f>IF(GetData[[#This Row],[id]]="", "", HYPERLINK("https://app.konfuzio.com/d/" &amp; GetData[[#This Row],[document]] &amp; "/#ann" &amp; GetData[[#This Row],[id]], GetData[[#This Row],[id]]))</f>
        <v/>
      </c>
      <c r="AD821"/>
      <c r="AE821"/>
      <c r="AF821"/>
      <c r="AG821"/>
      <c r="AV821"/>
    </row>
    <row r="822" spans="28:48" x14ac:dyDescent="0.25">
      <c r="AB822" s="16" t="str">
        <f>IF(GetData[[#This Row],[id]]="", "", HYPERLINK("https://app.konfuzio.com/d/" &amp; GetData[[#This Row],[document]] &amp; "/#ann" &amp; GetData[[#This Row],[id]], GetData[[#This Row],[id]]))</f>
        <v/>
      </c>
      <c r="AD822"/>
      <c r="AE822"/>
      <c r="AF822"/>
      <c r="AG822"/>
      <c r="AV822"/>
    </row>
    <row r="823" spans="28:48" x14ac:dyDescent="0.25">
      <c r="AB823" s="16" t="str">
        <f>IF(GetData[[#This Row],[id]]="", "", HYPERLINK("https://app.konfuzio.com/d/" &amp; GetData[[#This Row],[document]] &amp; "/#ann" &amp; GetData[[#This Row],[id]], GetData[[#This Row],[id]]))</f>
        <v/>
      </c>
      <c r="AD823"/>
      <c r="AE823"/>
      <c r="AF823"/>
      <c r="AG823"/>
      <c r="AV823"/>
    </row>
    <row r="824" spans="28:48" x14ac:dyDescent="0.25">
      <c r="AB824" s="16" t="str">
        <f>IF(GetData[[#This Row],[id]]="", "", HYPERLINK("https://app.konfuzio.com/d/" &amp; GetData[[#This Row],[document]] &amp; "/#ann" &amp; GetData[[#This Row],[id]], GetData[[#This Row],[id]]))</f>
        <v/>
      </c>
      <c r="AD824"/>
      <c r="AE824"/>
      <c r="AF824"/>
      <c r="AG824"/>
      <c r="AV824"/>
    </row>
    <row r="825" spans="28:48" x14ac:dyDescent="0.25">
      <c r="AB825" s="16" t="str">
        <f>IF(GetData[[#This Row],[id]]="", "", HYPERLINK("https://app.konfuzio.com/d/" &amp; GetData[[#This Row],[document]] &amp; "/#ann" &amp; GetData[[#This Row],[id]], GetData[[#This Row],[id]]))</f>
        <v/>
      </c>
      <c r="AD825"/>
      <c r="AE825"/>
      <c r="AF825"/>
      <c r="AG825"/>
      <c r="AV825"/>
    </row>
    <row r="826" spans="28:48" x14ac:dyDescent="0.25">
      <c r="AB826" s="16" t="str">
        <f>IF(GetData[[#This Row],[id]]="", "", HYPERLINK("https://app.konfuzio.com/d/" &amp; GetData[[#This Row],[document]] &amp; "/#ann" &amp; GetData[[#This Row],[id]], GetData[[#This Row],[id]]))</f>
        <v/>
      </c>
      <c r="AD826"/>
      <c r="AE826"/>
      <c r="AF826"/>
      <c r="AG826"/>
      <c r="AV826"/>
    </row>
    <row r="827" spans="28:48" x14ac:dyDescent="0.25">
      <c r="AB827" s="16" t="str">
        <f>IF(GetData[[#This Row],[id]]="", "", HYPERLINK("https://app.konfuzio.com/d/" &amp; GetData[[#This Row],[document]] &amp; "/#ann" &amp; GetData[[#This Row],[id]], GetData[[#This Row],[id]]))</f>
        <v/>
      </c>
      <c r="AD827"/>
      <c r="AE827"/>
      <c r="AF827"/>
      <c r="AG827"/>
      <c r="AV827"/>
    </row>
    <row r="828" spans="28:48" x14ac:dyDescent="0.25">
      <c r="AB828" s="16" t="str">
        <f>IF(GetData[[#This Row],[id]]="", "", HYPERLINK("https://app.konfuzio.com/d/" &amp; GetData[[#This Row],[document]] &amp; "/#ann" &amp; GetData[[#This Row],[id]], GetData[[#This Row],[id]]))</f>
        <v/>
      </c>
      <c r="AD828"/>
      <c r="AE828"/>
      <c r="AF828"/>
      <c r="AG828"/>
      <c r="AV828"/>
    </row>
    <row r="829" spans="28:48" x14ac:dyDescent="0.25">
      <c r="AB829" s="16" t="str">
        <f>IF(GetData[[#This Row],[id]]="", "", HYPERLINK("https://app.konfuzio.com/d/" &amp; GetData[[#This Row],[document]] &amp; "/#ann" &amp; GetData[[#This Row],[id]], GetData[[#This Row],[id]]))</f>
        <v/>
      </c>
      <c r="AD829"/>
      <c r="AE829"/>
      <c r="AF829"/>
      <c r="AG829"/>
      <c r="AV829"/>
    </row>
    <row r="830" spans="28:48" x14ac:dyDescent="0.25">
      <c r="AB830" s="16" t="str">
        <f>IF(GetData[[#This Row],[id]]="", "", HYPERLINK("https://app.konfuzio.com/d/" &amp; GetData[[#This Row],[document]] &amp; "/#ann" &amp; GetData[[#This Row],[id]], GetData[[#This Row],[id]]))</f>
        <v/>
      </c>
      <c r="AD830"/>
      <c r="AE830"/>
      <c r="AF830"/>
      <c r="AG830"/>
      <c r="AV830"/>
    </row>
    <row r="831" spans="28:48" x14ac:dyDescent="0.25">
      <c r="AB831" s="16" t="str">
        <f>IF(GetData[[#This Row],[id]]="", "", HYPERLINK("https://app.konfuzio.com/d/" &amp; GetData[[#This Row],[document]] &amp; "/#ann" &amp; GetData[[#This Row],[id]], GetData[[#This Row],[id]]))</f>
        <v/>
      </c>
      <c r="AD831"/>
      <c r="AE831"/>
      <c r="AF831"/>
      <c r="AG831"/>
      <c r="AV831"/>
    </row>
    <row r="832" spans="28:48" x14ac:dyDescent="0.25">
      <c r="AB832" s="16" t="str">
        <f>IF(GetData[[#This Row],[id]]="", "", HYPERLINK("https://app.konfuzio.com/d/" &amp; GetData[[#This Row],[document]] &amp; "/#ann" &amp; GetData[[#This Row],[id]], GetData[[#This Row],[id]]))</f>
        <v/>
      </c>
      <c r="AD832"/>
      <c r="AE832"/>
      <c r="AF832"/>
      <c r="AG832"/>
      <c r="AV832"/>
    </row>
    <row r="833" spans="28:48" x14ac:dyDescent="0.25">
      <c r="AB833" s="16" t="str">
        <f>IF(GetData[[#This Row],[id]]="", "", HYPERLINK("https://app.konfuzio.com/d/" &amp; GetData[[#This Row],[document]] &amp; "/#ann" &amp; GetData[[#This Row],[id]], GetData[[#This Row],[id]]))</f>
        <v/>
      </c>
      <c r="AD833"/>
      <c r="AE833"/>
      <c r="AF833"/>
      <c r="AG833"/>
      <c r="AV833"/>
    </row>
    <row r="834" spans="28:48" x14ac:dyDescent="0.25">
      <c r="AB834" s="16" t="str">
        <f>IF(GetData[[#This Row],[id]]="", "", HYPERLINK("https://app.konfuzio.com/d/" &amp; GetData[[#This Row],[document]] &amp; "/#ann" &amp; GetData[[#This Row],[id]], GetData[[#This Row],[id]]))</f>
        <v/>
      </c>
      <c r="AD834"/>
      <c r="AE834"/>
      <c r="AF834"/>
      <c r="AG834"/>
      <c r="AV834"/>
    </row>
    <row r="835" spans="28:48" x14ac:dyDescent="0.25">
      <c r="AB835" s="16" t="str">
        <f>IF(GetData[[#This Row],[id]]="", "", HYPERLINK("https://app.konfuzio.com/d/" &amp; GetData[[#This Row],[document]] &amp; "/#ann" &amp; GetData[[#This Row],[id]], GetData[[#This Row],[id]]))</f>
        <v/>
      </c>
      <c r="AD835"/>
      <c r="AE835"/>
      <c r="AF835"/>
      <c r="AG835"/>
      <c r="AV835"/>
    </row>
    <row r="836" spans="28:48" x14ac:dyDescent="0.25">
      <c r="AB836" s="16" t="str">
        <f>IF(GetData[[#This Row],[id]]="", "", HYPERLINK("https://app.konfuzio.com/d/" &amp; GetData[[#This Row],[document]] &amp; "/#ann" &amp; GetData[[#This Row],[id]], GetData[[#This Row],[id]]))</f>
        <v/>
      </c>
      <c r="AD836"/>
      <c r="AE836"/>
      <c r="AF836"/>
      <c r="AG836"/>
      <c r="AV836"/>
    </row>
    <row r="837" spans="28:48" x14ac:dyDescent="0.25">
      <c r="AB837" s="16" t="str">
        <f>IF(GetData[[#This Row],[id]]="", "", HYPERLINK("https://app.konfuzio.com/d/" &amp; GetData[[#This Row],[document]] &amp; "/#ann" &amp; GetData[[#This Row],[id]], GetData[[#This Row],[id]]))</f>
        <v/>
      </c>
      <c r="AD837"/>
      <c r="AE837"/>
      <c r="AF837"/>
      <c r="AG837"/>
      <c r="AV837"/>
    </row>
    <row r="838" spans="28:48" x14ac:dyDescent="0.25">
      <c r="AB838" s="16" t="str">
        <f>IF(GetData[[#This Row],[id]]="", "", HYPERLINK("https://app.konfuzio.com/d/" &amp; GetData[[#This Row],[document]] &amp; "/#ann" &amp; GetData[[#This Row],[id]], GetData[[#This Row],[id]]))</f>
        <v/>
      </c>
      <c r="AD838"/>
      <c r="AE838"/>
      <c r="AF838"/>
      <c r="AG838"/>
      <c r="AV838"/>
    </row>
    <row r="839" spans="28:48" x14ac:dyDescent="0.25">
      <c r="AB839" s="16" t="str">
        <f>IF(GetData[[#This Row],[id]]="", "", HYPERLINK("https://app.konfuzio.com/d/" &amp; GetData[[#This Row],[document]] &amp; "/#ann" &amp; GetData[[#This Row],[id]], GetData[[#This Row],[id]]))</f>
        <v/>
      </c>
      <c r="AD839"/>
      <c r="AE839"/>
      <c r="AF839"/>
      <c r="AG839"/>
      <c r="AV839"/>
    </row>
    <row r="840" spans="28:48" x14ac:dyDescent="0.25">
      <c r="AB840" s="16" t="str">
        <f>IF(GetData[[#This Row],[id]]="", "", HYPERLINK("https://app.konfuzio.com/d/" &amp; GetData[[#This Row],[document]] &amp; "/#ann" &amp; GetData[[#This Row],[id]], GetData[[#This Row],[id]]))</f>
        <v/>
      </c>
      <c r="AD840"/>
      <c r="AE840"/>
      <c r="AF840"/>
      <c r="AG840"/>
      <c r="AV840"/>
    </row>
    <row r="841" spans="28:48" x14ac:dyDescent="0.25">
      <c r="AB841" s="16" t="str">
        <f>IF(GetData[[#This Row],[id]]="", "", HYPERLINK("https://app.konfuzio.com/d/" &amp; GetData[[#This Row],[document]] &amp; "/#ann" &amp; GetData[[#This Row],[id]], GetData[[#This Row],[id]]))</f>
        <v/>
      </c>
      <c r="AD841"/>
      <c r="AE841"/>
      <c r="AF841"/>
      <c r="AG841"/>
      <c r="AV841"/>
    </row>
    <row r="842" spans="28:48" x14ac:dyDescent="0.25">
      <c r="AB842" s="16" t="str">
        <f>IF(GetData[[#This Row],[id]]="", "", HYPERLINK("https://app.konfuzio.com/d/" &amp; GetData[[#This Row],[document]] &amp; "/#ann" &amp; GetData[[#This Row],[id]], GetData[[#This Row],[id]]))</f>
        <v/>
      </c>
      <c r="AD842"/>
      <c r="AE842"/>
      <c r="AF842"/>
      <c r="AG842"/>
      <c r="AV842"/>
    </row>
    <row r="843" spans="28:48" x14ac:dyDescent="0.25">
      <c r="AB843" s="16" t="str">
        <f>IF(GetData[[#This Row],[id]]="", "", HYPERLINK("https://app.konfuzio.com/d/" &amp; GetData[[#This Row],[document]] &amp; "/#ann" &amp; GetData[[#This Row],[id]], GetData[[#This Row],[id]]))</f>
        <v/>
      </c>
      <c r="AD843"/>
      <c r="AE843"/>
      <c r="AF843"/>
      <c r="AG843"/>
      <c r="AV843"/>
    </row>
    <row r="844" spans="28:48" x14ac:dyDescent="0.25">
      <c r="AB844" s="16" t="str">
        <f>IF(GetData[[#This Row],[id]]="", "", HYPERLINK("https://app.konfuzio.com/d/" &amp; GetData[[#This Row],[document]] &amp; "/#ann" &amp; GetData[[#This Row],[id]], GetData[[#This Row],[id]]))</f>
        <v/>
      </c>
      <c r="AD844"/>
      <c r="AE844"/>
      <c r="AF844"/>
      <c r="AG844"/>
      <c r="AV844"/>
    </row>
    <row r="845" spans="28:48" x14ac:dyDescent="0.25">
      <c r="AB845" s="16" t="str">
        <f>IF(GetData[[#This Row],[id]]="", "", HYPERLINK("https://app.konfuzio.com/d/" &amp; GetData[[#This Row],[document]] &amp; "/#ann" &amp; GetData[[#This Row],[id]], GetData[[#This Row],[id]]))</f>
        <v/>
      </c>
      <c r="AD845"/>
      <c r="AE845"/>
      <c r="AF845"/>
      <c r="AG845"/>
      <c r="AV845"/>
    </row>
    <row r="846" spans="28:48" x14ac:dyDescent="0.25">
      <c r="AB846" s="16" t="str">
        <f>IF(GetData[[#This Row],[id]]="", "", HYPERLINK("https://app.konfuzio.com/d/" &amp; GetData[[#This Row],[document]] &amp; "/#ann" &amp; GetData[[#This Row],[id]], GetData[[#This Row],[id]]))</f>
        <v/>
      </c>
      <c r="AD846"/>
      <c r="AE846"/>
      <c r="AF846"/>
      <c r="AG846"/>
      <c r="AV846"/>
    </row>
    <row r="847" spans="28:48" x14ac:dyDescent="0.25">
      <c r="AB847" s="16" t="str">
        <f>IF(GetData[[#This Row],[id]]="", "", HYPERLINK("https://app.konfuzio.com/d/" &amp; GetData[[#This Row],[document]] &amp; "/#ann" &amp; GetData[[#This Row],[id]], GetData[[#This Row],[id]]))</f>
        <v/>
      </c>
      <c r="AD847"/>
      <c r="AE847"/>
      <c r="AF847"/>
      <c r="AG847"/>
      <c r="AV847"/>
    </row>
    <row r="848" spans="28:48" x14ac:dyDescent="0.25">
      <c r="AB848" s="16" t="str">
        <f>IF(GetData[[#This Row],[id]]="", "", HYPERLINK("https://app.konfuzio.com/d/" &amp; GetData[[#This Row],[document]] &amp; "/#ann" &amp; GetData[[#This Row],[id]], GetData[[#This Row],[id]]))</f>
        <v/>
      </c>
      <c r="AD848"/>
      <c r="AE848"/>
      <c r="AF848"/>
      <c r="AG848"/>
      <c r="AV848"/>
    </row>
    <row r="849" spans="28:48" x14ac:dyDescent="0.25">
      <c r="AB849" s="16" t="str">
        <f>IF(GetData[[#This Row],[id]]="", "", HYPERLINK("https://app.konfuzio.com/d/" &amp; GetData[[#This Row],[document]] &amp; "/#ann" &amp; GetData[[#This Row],[id]], GetData[[#This Row],[id]]))</f>
        <v/>
      </c>
      <c r="AD849"/>
      <c r="AE849"/>
      <c r="AF849"/>
      <c r="AG849"/>
      <c r="AV849"/>
    </row>
    <row r="850" spans="28:48" x14ac:dyDescent="0.25">
      <c r="AB850" s="16" t="str">
        <f>IF(GetData[[#This Row],[id]]="", "", HYPERLINK("https://app.konfuzio.com/d/" &amp; GetData[[#This Row],[document]] &amp; "/#ann" &amp; GetData[[#This Row],[id]], GetData[[#This Row],[id]]))</f>
        <v/>
      </c>
      <c r="AD850"/>
      <c r="AE850"/>
      <c r="AF850"/>
      <c r="AG850"/>
      <c r="AV850"/>
    </row>
    <row r="851" spans="28:48" x14ac:dyDescent="0.25">
      <c r="AB851" s="16" t="str">
        <f>IF(GetData[[#This Row],[id]]="", "", HYPERLINK("https://app.konfuzio.com/d/" &amp; GetData[[#This Row],[document]] &amp; "/#ann" &amp; GetData[[#This Row],[id]], GetData[[#This Row],[id]]))</f>
        <v/>
      </c>
      <c r="AD851"/>
      <c r="AE851"/>
      <c r="AF851"/>
      <c r="AG851"/>
      <c r="AV851"/>
    </row>
    <row r="852" spans="28:48" x14ac:dyDescent="0.25">
      <c r="AB852" s="16" t="str">
        <f>IF(GetData[[#This Row],[id]]="", "", HYPERLINK("https://app.konfuzio.com/d/" &amp; GetData[[#This Row],[document]] &amp; "/#ann" &amp; GetData[[#This Row],[id]], GetData[[#This Row],[id]]))</f>
        <v/>
      </c>
      <c r="AD852"/>
      <c r="AE852"/>
      <c r="AF852"/>
      <c r="AG852"/>
      <c r="AV852"/>
    </row>
    <row r="853" spans="28:48" x14ac:dyDescent="0.25">
      <c r="AB853" s="16" t="str">
        <f>IF(GetData[[#This Row],[id]]="", "", HYPERLINK("https://app.konfuzio.com/d/" &amp; GetData[[#This Row],[document]] &amp; "/#ann" &amp; GetData[[#This Row],[id]], GetData[[#This Row],[id]]))</f>
        <v/>
      </c>
      <c r="AD853"/>
      <c r="AE853"/>
      <c r="AF853"/>
      <c r="AG853"/>
      <c r="AV853"/>
    </row>
    <row r="854" spans="28:48" x14ac:dyDescent="0.25">
      <c r="AB854" s="16" t="str">
        <f>IF(GetData[[#This Row],[id]]="", "", HYPERLINK("https://app.konfuzio.com/d/" &amp; GetData[[#This Row],[document]] &amp; "/#ann" &amp; GetData[[#This Row],[id]], GetData[[#This Row],[id]]))</f>
        <v/>
      </c>
      <c r="AD854"/>
      <c r="AE854"/>
      <c r="AF854"/>
      <c r="AG854"/>
      <c r="AV854"/>
    </row>
    <row r="855" spans="28:48" x14ac:dyDescent="0.25">
      <c r="AB855" s="16" t="str">
        <f>IF(GetData[[#This Row],[id]]="", "", HYPERLINK("https://app.konfuzio.com/d/" &amp; GetData[[#This Row],[document]] &amp; "/#ann" &amp; GetData[[#This Row],[id]], GetData[[#This Row],[id]]))</f>
        <v/>
      </c>
      <c r="AD855"/>
      <c r="AE855"/>
      <c r="AF855"/>
      <c r="AG855"/>
      <c r="AV855"/>
    </row>
    <row r="856" spans="28:48" x14ac:dyDescent="0.25">
      <c r="AB856" s="16" t="str">
        <f>IF(GetData[[#This Row],[id]]="", "", HYPERLINK("https://app.konfuzio.com/d/" &amp; GetData[[#This Row],[document]] &amp; "/#ann" &amp; GetData[[#This Row],[id]], GetData[[#This Row],[id]]))</f>
        <v/>
      </c>
      <c r="AD856"/>
      <c r="AE856"/>
      <c r="AF856"/>
      <c r="AG856"/>
      <c r="AV856"/>
    </row>
    <row r="857" spans="28:48" x14ac:dyDescent="0.25">
      <c r="AB857" s="16" t="str">
        <f>IF(GetData[[#This Row],[id]]="", "", HYPERLINK("https://app.konfuzio.com/d/" &amp; GetData[[#This Row],[document]] &amp; "/#ann" &amp; GetData[[#This Row],[id]], GetData[[#This Row],[id]]))</f>
        <v/>
      </c>
      <c r="AD857"/>
      <c r="AE857"/>
      <c r="AF857"/>
      <c r="AG857"/>
      <c r="AV857"/>
    </row>
    <row r="858" spans="28:48" x14ac:dyDescent="0.25">
      <c r="AB858" s="16" t="str">
        <f>IF(GetData[[#This Row],[id]]="", "", HYPERLINK("https://app.konfuzio.com/d/" &amp; GetData[[#This Row],[document]] &amp; "/#ann" &amp; GetData[[#This Row],[id]], GetData[[#This Row],[id]]))</f>
        <v/>
      </c>
      <c r="AD858"/>
      <c r="AE858"/>
      <c r="AF858"/>
      <c r="AG858"/>
      <c r="AV858"/>
    </row>
    <row r="859" spans="28:48" x14ac:dyDescent="0.25">
      <c r="AB859" s="16" t="str">
        <f>IF(GetData[[#This Row],[id]]="", "", HYPERLINK("https://app.konfuzio.com/d/" &amp; GetData[[#This Row],[document]] &amp; "/#ann" &amp; GetData[[#This Row],[id]], GetData[[#This Row],[id]]))</f>
        <v/>
      </c>
      <c r="AD859"/>
      <c r="AE859"/>
      <c r="AF859"/>
      <c r="AG859"/>
      <c r="AV859"/>
    </row>
    <row r="860" spans="28:48" x14ac:dyDescent="0.25">
      <c r="AB860" s="16" t="str">
        <f>IF(GetData[[#This Row],[id]]="", "", HYPERLINK("https://app.konfuzio.com/d/" &amp; GetData[[#This Row],[document]] &amp; "/#ann" &amp; GetData[[#This Row],[id]], GetData[[#This Row],[id]]))</f>
        <v/>
      </c>
      <c r="AD860"/>
      <c r="AE860"/>
      <c r="AF860"/>
      <c r="AG860"/>
      <c r="AV860"/>
    </row>
    <row r="861" spans="28:48" x14ac:dyDescent="0.25">
      <c r="AB861" s="16" t="str">
        <f>IF(GetData[[#This Row],[id]]="", "", HYPERLINK("https://app.konfuzio.com/d/" &amp; GetData[[#This Row],[document]] &amp; "/#ann" &amp; GetData[[#This Row],[id]], GetData[[#This Row],[id]]))</f>
        <v/>
      </c>
      <c r="AD861"/>
      <c r="AE861"/>
      <c r="AF861"/>
      <c r="AG861"/>
      <c r="AV861"/>
    </row>
    <row r="862" spans="28:48" x14ac:dyDescent="0.25">
      <c r="AB862" s="16" t="str">
        <f>IF(GetData[[#This Row],[id]]="", "", HYPERLINK("https://app.konfuzio.com/d/" &amp; GetData[[#This Row],[document]] &amp; "/#ann" &amp; GetData[[#This Row],[id]], GetData[[#This Row],[id]]))</f>
        <v/>
      </c>
      <c r="AD862"/>
      <c r="AE862"/>
      <c r="AF862"/>
      <c r="AG862"/>
      <c r="AV862"/>
    </row>
    <row r="863" spans="28:48" x14ac:dyDescent="0.25">
      <c r="AB863" s="16" t="str">
        <f>IF(GetData[[#This Row],[id]]="", "", HYPERLINK("https://app.konfuzio.com/d/" &amp; GetData[[#This Row],[document]] &amp; "/#ann" &amp; GetData[[#This Row],[id]], GetData[[#This Row],[id]]))</f>
        <v/>
      </c>
      <c r="AD863"/>
      <c r="AE863"/>
      <c r="AF863"/>
      <c r="AG863"/>
      <c r="AV863"/>
    </row>
    <row r="864" spans="28:48" x14ac:dyDescent="0.25">
      <c r="AB864" s="16" t="str">
        <f>IF(GetData[[#This Row],[id]]="", "", HYPERLINK("https://app.konfuzio.com/d/" &amp; GetData[[#This Row],[document]] &amp; "/#ann" &amp; GetData[[#This Row],[id]], GetData[[#This Row],[id]]))</f>
        <v/>
      </c>
      <c r="AD864"/>
      <c r="AE864"/>
      <c r="AF864"/>
      <c r="AG864"/>
      <c r="AV864"/>
    </row>
    <row r="865" spans="28:48" x14ac:dyDescent="0.25">
      <c r="AB865" s="16" t="str">
        <f>IF(GetData[[#This Row],[id]]="", "", HYPERLINK("https://app.konfuzio.com/d/" &amp; GetData[[#This Row],[document]] &amp; "/#ann" &amp; GetData[[#This Row],[id]], GetData[[#This Row],[id]]))</f>
        <v/>
      </c>
      <c r="AD865"/>
      <c r="AE865"/>
      <c r="AF865"/>
      <c r="AG865"/>
      <c r="AV865"/>
    </row>
    <row r="866" spans="28:48" x14ac:dyDescent="0.25">
      <c r="AB866" s="16" t="str">
        <f>IF(GetData[[#This Row],[id]]="", "", HYPERLINK("https://app.konfuzio.com/d/" &amp; GetData[[#This Row],[document]] &amp; "/#ann" &amp; GetData[[#This Row],[id]], GetData[[#This Row],[id]]))</f>
        <v/>
      </c>
      <c r="AD866"/>
      <c r="AE866"/>
      <c r="AF866"/>
      <c r="AG866"/>
      <c r="AV866"/>
    </row>
    <row r="867" spans="28:48" x14ac:dyDescent="0.25">
      <c r="AB867" s="16" t="str">
        <f>IF(GetData[[#This Row],[id]]="", "", HYPERLINK("https://app.konfuzio.com/d/" &amp; GetData[[#This Row],[document]] &amp; "/#ann" &amp; GetData[[#This Row],[id]], GetData[[#This Row],[id]]))</f>
        <v/>
      </c>
      <c r="AD867"/>
      <c r="AE867"/>
      <c r="AF867"/>
      <c r="AG867"/>
      <c r="AV867"/>
    </row>
    <row r="868" spans="28:48" x14ac:dyDescent="0.25">
      <c r="AB868" s="16" t="str">
        <f>IF(GetData[[#This Row],[id]]="", "", HYPERLINK("https://app.konfuzio.com/d/" &amp; GetData[[#This Row],[document]] &amp; "/#ann" &amp; GetData[[#This Row],[id]], GetData[[#This Row],[id]]))</f>
        <v/>
      </c>
      <c r="AD868"/>
      <c r="AE868"/>
      <c r="AF868"/>
      <c r="AG868"/>
      <c r="AV868"/>
    </row>
    <row r="869" spans="28:48" x14ac:dyDescent="0.25">
      <c r="AB869" s="16" t="str">
        <f>IF(GetData[[#This Row],[id]]="", "", HYPERLINK("https://app.konfuzio.com/d/" &amp; GetData[[#This Row],[document]] &amp; "/#ann" &amp; GetData[[#This Row],[id]], GetData[[#This Row],[id]]))</f>
        <v/>
      </c>
      <c r="AD869"/>
      <c r="AE869"/>
      <c r="AF869"/>
      <c r="AG869"/>
      <c r="AV869"/>
    </row>
    <row r="870" spans="28:48" x14ac:dyDescent="0.25">
      <c r="AB870" s="16" t="str">
        <f>IF(GetData[[#This Row],[id]]="", "", HYPERLINK("https://app.konfuzio.com/d/" &amp; GetData[[#This Row],[document]] &amp; "/#ann" &amp; GetData[[#This Row],[id]], GetData[[#This Row],[id]]))</f>
        <v/>
      </c>
      <c r="AD870"/>
      <c r="AE870"/>
      <c r="AF870"/>
      <c r="AG870"/>
      <c r="AV870"/>
    </row>
    <row r="871" spans="28:48" x14ac:dyDescent="0.25">
      <c r="AB871" s="16" t="str">
        <f>IF(GetData[[#This Row],[id]]="", "", HYPERLINK("https://app.konfuzio.com/d/" &amp; GetData[[#This Row],[document]] &amp; "/#ann" &amp; GetData[[#This Row],[id]], GetData[[#This Row],[id]]))</f>
        <v/>
      </c>
      <c r="AD871"/>
      <c r="AE871"/>
      <c r="AF871"/>
      <c r="AG871"/>
      <c r="AV871"/>
    </row>
    <row r="872" spans="28:48" x14ac:dyDescent="0.25">
      <c r="AB872" s="16" t="str">
        <f>IF(GetData[[#This Row],[id]]="", "", HYPERLINK("https://app.konfuzio.com/d/" &amp; GetData[[#This Row],[document]] &amp; "/#ann" &amp; GetData[[#This Row],[id]], GetData[[#This Row],[id]]))</f>
        <v/>
      </c>
      <c r="AD872"/>
      <c r="AE872"/>
      <c r="AF872"/>
      <c r="AG872"/>
      <c r="AV872"/>
    </row>
    <row r="873" spans="28:48" x14ac:dyDescent="0.25">
      <c r="AB873" s="16" t="str">
        <f>IF(GetData[[#This Row],[id]]="", "", HYPERLINK("https://app.konfuzio.com/d/" &amp; GetData[[#This Row],[document]] &amp; "/#ann" &amp; GetData[[#This Row],[id]], GetData[[#This Row],[id]]))</f>
        <v/>
      </c>
      <c r="AD873"/>
      <c r="AE873"/>
      <c r="AF873"/>
      <c r="AG873"/>
      <c r="AV873"/>
    </row>
    <row r="874" spans="28:48" x14ac:dyDescent="0.25">
      <c r="AB874" s="16" t="str">
        <f>IF(GetData[[#This Row],[id]]="", "", HYPERLINK("https://app.konfuzio.com/d/" &amp; GetData[[#This Row],[document]] &amp; "/#ann" &amp; GetData[[#This Row],[id]], GetData[[#This Row],[id]]))</f>
        <v/>
      </c>
      <c r="AD874"/>
      <c r="AE874"/>
      <c r="AF874"/>
      <c r="AG874"/>
      <c r="AV874"/>
    </row>
    <row r="875" spans="28:48" x14ac:dyDescent="0.25">
      <c r="AB875" s="16" t="str">
        <f>IF(GetData[[#This Row],[id]]="", "", HYPERLINK("https://app.konfuzio.com/d/" &amp; GetData[[#This Row],[document]] &amp; "/#ann" &amp; GetData[[#This Row],[id]], GetData[[#This Row],[id]]))</f>
        <v/>
      </c>
      <c r="AD875"/>
      <c r="AE875"/>
      <c r="AF875"/>
      <c r="AG875"/>
      <c r="AV875"/>
    </row>
    <row r="876" spans="28:48" x14ac:dyDescent="0.25">
      <c r="AB876" s="16" t="str">
        <f>IF(GetData[[#This Row],[id]]="", "", HYPERLINK("https://app.konfuzio.com/d/" &amp; GetData[[#This Row],[document]] &amp; "/#ann" &amp; GetData[[#This Row],[id]], GetData[[#This Row],[id]]))</f>
        <v/>
      </c>
      <c r="AD876"/>
      <c r="AE876"/>
      <c r="AF876"/>
      <c r="AG876"/>
      <c r="AV876"/>
    </row>
    <row r="877" spans="28:48" x14ac:dyDescent="0.25">
      <c r="AB877" s="16" t="str">
        <f>IF(GetData[[#This Row],[id]]="", "", HYPERLINK("https://app.konfuzio.com/d/" &amp; GetData[[#This Row],[document]] &amp; "/#ann" &amp; GetData[[#This Row],[id]], GetData[[#This Row],[id]]))</f>
        <v/>
      </c>
      <c r="AD877"/>
      <c r="AE877"/>
      <c r="AF877"/>
      <c r="AG877"/>
      <c r="AV877"/>
    </row>
    <row r="878" spans="28:48" x14ac:dyDescent="0.25">
      <c r="AB878" s="16" t="str">
        <f>IF(GetData[[#This Row],[id]]="", "", HYPERLINK("https://app.konfuzio.com/d/" &amp; GetData[[#This Row],[document]] &amp; "/#ann" &amp; GetData[[#This Row],[id]], GetData[[#This Row],[id]]))</f>
        <v/>
      </c>
      <c r="AD878"/>
      <c r="AE878"/>
      <c r="AF878"/>
      <c r="AG878"/>
      <c r="AV878"/>
    </row>
    <row r="879" spans="28:48" x14ac:dyDescent="0.25">
      <c r="AB879" s="16" t="str">
        <f>IF(GetData[[#This Row],[id]]="", "", HYPERLINK("https://app.konfuzio.com/d/" &amp; GetData[[#This Row],[document]] &amp; "/#ann" &amp; GetData[[#This Row],[id]], GetData[[#This Row],[id]]))</f>
        <v/>
      </c>
      <c r="AD879"/>
      <c r="AE879"/>
      <c r="AF879"/>
      <c r="AG879"/>
      <c r="AV879"/>
    </row>
    <row r="880" spans="28:48" x14ac:dyDescent="0.25">
      <c r="AB880" s="16" t="str">
        <f>IF(GetData[[#This Row],[id]]="", "", HYPERLINK("https://app.konfuzio.com/d/" &amp; GetData[[#This Row],[document]] &amp; "/#ann" &amp; GetData[[#This Row],[id]], GetData[[#This Row],[id]]))</f>
        <v/>
      </c>
      <c r="AD880"/>
      <c r="AE880"/>
      <c r="AF880"/>
      <c r="AG880"/>
      <c r="AV880"/>
    </row>
    <row r="881" spans="28:48" x14ac:dyDescent="0.25">
      <c r="AB881" s="16" t="str">
        <f>IF(GetData[[#This Row],[id]]="", "", HYPERLINK("https://app.konfuzio.com/d/" &amp; GetData[[#This Row],[document]] &amp; "/#ann" &amp; GetData[[#This Row],[id]], GetData[[#This Row],[id]]))</f>
        <v/>
      </c>
      <c r="AD881"/>
      <c r="AE881"/>
      <c r="AF881"/>
      <c r="AG881"/>
      <c r="AV881"/>
    </row>
    <row r="882" spans="28:48" x14ac:dyDescent="0.25">
      <c r="AB882" s="16" t="str">
        <f>IF(GetData[[#This Row],[id]]="", "", HYPERLINK("https://app.konfuzio.com/d/" &amp; GetData[[#This Row],[document]] &amp; "/#ann" &amp; GetData[[#This Row],[id]], GetData[[#This Row],[id]]))</f>
        <v/>
      </c>
      <c r="AD882"/>
      <c r="AE882"/>
      <c r="AF882"/>
      <c r="AG882"/>
      <c r="AV882"/>
    </row>
    <row r="883" spans="28:48" x14ac:dyDescent="0.25">
      <c r="AB883" s="16" t="str">
        <f>IF(GetData[[#This Row],[id]]="", "", HYPERLINK("https://app.konfuzio.com/d/" &amp; GetData[[#This Row],[document]] &amp; "/#ann" &amp; GetData[[#This Row],[id]], GetData[[#This Row],[id]]))</f>
        <v/>
      </c>
      <c r="AD883"/>
      <c r="AE883"/>
      <c r="AF883"/>
      <c r="AG883"/>
      <c r="AV883"/>
    </row>
    <row r="884" spans="28:48" x14ac:dyDescent="0.25">
      <c r="AB884" s="16" t="str">
        <f>IF(GetData[[#This Row],[id]]="", "", HYPERLINK("https://app.konfuzio.com/d/" &amp; GetData[[#This Row],[document]] &amp; "/#ann" &amp; GetData[[#This Row],[id]], GetData[[#This Row],[id]]))</f>
        <v/>
      </c>
      <c r="AD884"/>
      <c r="AE884"/>
      <c r="AF884"/>
      <c r="AG884"/>
      <c r="AV884"/>
    </row>
    <row r="885" spans="28:48" x14ac:dyDescent="0.25">
      <c r="AB885" s="16" t="str">
        <f>IF(GetData[[#This Row],[id]]="", "", HYPERLINK("https://app.konfuzio.com/d/" &amp; GetData[[#This Row],[document]] &amp; "/#ann" &amp; GetData[[#This Row],[id]], GetData[[#This Row],[id]]))</f>
        <v/>
      </c>
      <c r="AD885"/>
      <c r="AE885"/>
      <c r="AF885"/>
      <c r="AG885"/>
      <c r="AV885"/>
    </row>
    <row r="886" spans="28:48" x14ac:dyDescent="0.25">
      <c r="AB886" s="16" t="str">
        <f>IF(GetData[[#This Row],[id]]="", "", HYPERLINK("https://app.konfuzio.com/d/" &amp; GetData[[#This Row],[document]] &amp; "/#ann" &amp; GetData[[#This Row],[id]], GetData[[#This Row],[id]]))</f>
        <v/>
      </c>
      <c r="AD886"/>
      <c r="AE886"/>
      <c r="AF886"/>
      <c r="AG886"/>
      <c r="AV886"/>
    </row>
    <row r="887" spans="28:48" x14ac:dyDescent="0.25">
      <c r="AB887" s="16" t="str">
        <f>IF(GetData[[#This Row],[id]]="", "", HYPERLINK("https://app.konfuzio.com/d/" &amp; GetData[[#This Row],[document]] &amp; "/#ann" &amp; GetData[[#This Row],[id]], GetData[[#This Row],[id]]))</f>
        <v/>
      </c>
      <c r="AD887"/>
      <c r="AE887"/>
      <c r="AF887"/>
      <c r="AG887"/>
      <c r="AV887"/>
    </row>
    <row r="888" spans="28:48" x14ac:dyDescent="0.25">
      <c r="AB888" s="16" t="str">
        <f>IF(GetData[[#This Row],[id]]="", "", HYPERLINK("https://app.konfuzio.com/d/" &amp; GetData[[#This Row],[document]] &amp; "/#ann" &amp; GetData[[#This Row],[id]], GetData[[#This Row],[id]]))</f>
        <v/>
      </c>
      <c r="AD888"/>
      <c r="AE888"/>
      <c r="AF888"/>
      <c r="AG888"/>
      <c r="AV888"/>
    </row>
    <row r="889" spans="28:48" x14ac:dyDescent="0.25">
      <c r="AB889" s="16" t="str">
        <f>IF(GetData[[#This Row],[id]]="", "", HYPERLINK("https://app.konfuzio.com/d/" &amp; GetData[[#This Row],[document]] &amp; "/#ann" &amp; GetData[[#This Row],[id]], GetData[[#This Row],[id]]))</f>
        <v/>
      </c>
      <c r="AD889"/>
      <c r="AE889"/>
      <c r="AF889"/>
      <c r="AG889"/>
      <c r="AV889"/>
    </row>
    <row r="890" spans="28:48" x14ac:dyDescent="0.25">
      <c r="AB890" s="16" t="str">
        <f>IF(GetData[[#This Row],[id]]="", "", HYPERLINK("https://app.konfuzio.com/d/" &amp; GetData[[#This Row],[document]] &amp; "/#ann" &amp; GetData[[#This Row],[id]], GetData[[#This Row],[id]]))</f>
        <v/>
      </c>
      <c r="AD890"/>
      <c r="AE890"/>
      <c r="AF890"/>
      <c r="AG890"/>
      <c r="AV890"/>
    </row>
    <row r="891" spans="28:48" x14ac:dyDescent="0.25">
      <c r="AB891" s="16" t="str">
        <f>IF(GetData[[#This Row],[id]]="", "", HYPERLINK("https://app.konfuzio.com/d/" &amp; GetData[[#This Row],[document]] &amp; "/#ann" &amp; GetData[[#This Row],[id]], GetData[[#This Row],[id]]))</f>
        <v/>
      </c>
      <c r="AD891"/>
      <c r="AE891"/>
      <c r="AF891"/>
      <c r="AG891"/>
      <c r="AV891"/>
    </row>
    <row r="892" spans="28:48" x14ac:dyDescent="0.25">
      <c r="AB892" s="16" t="str">
        <f>IF(GetData[[#This Row],[id]]="", "", HYPERLINK("https://app.konfuzio.com/d/" &amp; GetData[[#This Row],[document]] &amp; "/#ann" &amp; GetData[[#This Row],[id]], GetData[[#This Row],[id]]))</f>
        <v/>
      </c>
      <c r="AD892"/>
      <c r="AE892"/>
      <c r="AF892"/>
      <c r="AG892"/>
      <c r="AV892"/>
    </row>
    <row r="893" spans="28:48" x14ac:dyDescent="0.25">
      <c r="AB893" s="16" t="str">
        <f>IF(GetData[[#This Row],[id]]="", "", HYPERLINK("https://app.konfuzio.com/d/" &amp; GetData[[#This Row],[document]] &amp; "/#ann" &amp; GetData[[#This Row],[id]], GetData[[#This Row],[id]]))</f>
        <v/>
      </c>
      <c r="AD893"/>
      <c r="AE893"/>
      <c r="AF893"/>
      <c r="AG893"/>
      <c r="AV893"/>
    </row>
    <row r="894" spans="28:48" x14ac:dyDescent="0.25">
      <c r="AB894" s="16" t="str">
        <f>IF(GetData[[#This Row],[id]]="", "", HYPERLINK("https://app.konfuzio.com/d/" &amp; GetData[[#This Row],[document]] &amp; "/#ann" &amp; GetData[[#This Row],[id]], GetData[[#This Row],[id]]))</f>
        <v/>
      </c>
      <c r="AD894"/>
      <c r="AE894"/>
      <c r="AF894"/>
      <c r="AG894"/>
      <c r="AV894"/>
    </row>
    <row r="895" spans="28:48" x14ac:dyDescent="0.25">
      <c r="AB895" s="16" t="str">
        <f>IF(GetData[[#This Row],[id]]="", "", HYPERLINK("https://app.konfuzio.com/d/" &amp; GetData[[#This Row],[document]] &amp; "/#ann" &amp; GetData[[#This Row],[id]], GetData[[#This Row],[id]]))</f>
        <v/>
      </c>
      <c r="AD895"/>
      <c r="AE895"/>
      <c r="AF895"/>
      <c r="AG895"/>
      <c r="AV895"/>
    </row>
    <row r="896" spans="28:48" x14ac:dyDescent="0.25">
      <c r="AB896" s="16" t="str">
        <f>IF(GetData[[#This Row],[id]]="", "", HYPERLINK("https://app.konfuzio.com/d/" &amp; GetData[[#This Row],[document]] &amp; "/#ann" &amp; GetData[[#This Row],[id]], GetData[[#This Row],[id]]))</f>
        <v/>
      </c>
      <c r="AD896"/>
      <c r="AE896"/>
      <c r="AF896"/>
      <c r="AG896"/>
      <c r="AV896"/>
    </row>
    <row r="897" spans="28:48" x14ac:dyDescent="0.25">
      <c r="AB897" s="16" t="str">
        <f>IF(GetData[[#This Row],[id]]="", "", HYPERLINK("https://app.konfuzio.com/d/" &amp; GetData[[#This Row],[document]] &amp; "/#ann" &amp; GetData[[#This Row],[id]], GetData[[#This Row],[id]]))</f>
        <v/>
      </c>
      <c r="AD897"/>
      <c r="AE897"/>
      <c r="AF897"/>
      <c r="AG897"/>
      <c r="AV897"/>
    </row>
    <row r="898" spans="28:48" x14ac:dyDescent="0.25">
      <c r="AB898" s="16" t="str">
        <f>IF(GetData[[#This Row],[id]]="", "", HYPERLINK("https://app.konfuzio.com/d/" &amp; GetData[[#This Row],[document]] &amp; "/#ann" &amp; GetData[[#This Row],[id]], GetData[[#This Row],[id]]))</f>
        <v/>
      </c>
      <c r="AD898"/>
      <c r="AE898"/>
      <c r="AF898"/>
      <c r="AG898"/>
      <c r="AV898"/>
    </row>
    <row r="899" spans="28:48" x14ac:dyDescent="0.25">
      <c r="AB899" s="16" t="str">
        <f>IF(GetData[[#This Row],[id]]="", "", HYPERLINK("https://app.konfuzio.com/d/" &amp; GetData[[#This Row],[document]] &amp; "/#ann" &amp; GetData[[#This Row],[id]], GetData[[#This Row],[id]]))</f>
        <v/>
      </c>
      <c r="AD899"/>
      <c r="AE899"/>
      <c r="AF899"/>
      <c r="AG899"/>
      <c r="AV899"/>
    </row>
    <row r="900" spans="28:48" x14ac:dyDescent="0.25">
      <c r="AB900" s="16" t="str">
        <f>IF(GetData[[#This Row],[id]]="", "", HYPERLINK("https://app.konfuzio.com/d/" &amp; GetData[[#This Row],[document]] &amp; "/#ann" &amp; GetData[[#This Row],[id]], GetData[[#This Row],[id]]))</f>
        <v/>
      </c>
      <c r="AD900"/>
      <c r="AE900"/>
      <c r="AF900"/>
      <c r="AG900"/>
      <c r="AV900"/>
    </row>
    <row r="901" spans="28:48" x14ac:dyDescent="0.25">
      <c r="AB901" s="16" t="str">
        <f>IF(GetData[[#This Row],[id]]="", "", HYPERLINK("https://app.konfuzio.com/d/" &amp; GetData[[#This Row],[document]] &amp; "/#ann" &amp; GetData[[#This Row],[id]], GetData[[#This Row],[id]]))</f>
        <v/>
      </c>
      <c r="AD901"/>
      <c r="AE901"/>
      <c r="AF901"/>
      <c r="AG901"/>
      <c r="AV901"/>
    </row>
    <row r="902" spans="28:48" x14ac:dyDescent="0.25">
      <c r="AB902" s="16" t="str">
        <f>IF(GetData[[#This Row],[id]]="", "", HYPERLINK("https://app.konfuzio.com/d/" &amp; GetData[[#This Row],[document]] &amp; "/#ann" &amp; GetData[[#This Row],[id]], GetData[[#This Row],[id]]))</f>
        <v/>
      </c>
      <c r="AD902"/>
      <c r="AE902"/>
      <c r="AF902"/>
      <c r="AG902"/>
      <c r="AV902"/>
    </row>
    <row r="903" spans="28:48" x14ac:dyDescent="0.25">
      <c r="AB903" s="16" t="str">
        <f>IF(GetData[[#This Row],[id]]="", "", HYPERLINK("https://app.konfuzio.com/d/" &amp; GetData[[#This Row],[document]] &amp; "/#ann" &amp; GetData[[#This Row],[id]], GetData[[#This Row],[id]]))</f>
        <v/>
      </c>
      <c r="AD903"/>
      <c r="AE903"/>
      <c r="AF903"/>
      <c r="AG903"/>
      <c r="AV903"/>
    </row>
    <row r="904" spans="28:48" x14ac:dyDescent="0.25">
      <c r="AB904" s="16" t="str">
        <f>IF(GetData[[#This Row],[id]]="", "", HYPERLINK("https://app.konfuzio.com/d/" &amp; GetData[[#This Row],[document]] &amp; "/#ann" &amp; GetData[[#This Row],[id]], GetData[[#This Row],[id]]))</f>
        <v/>
      </c>
      <c r="AD904"/>
      <c r="AE904"/>
      <c r="AF904"/>
      <c r="AG904"/>
      <c r="AV904"/>
    </row>
    <row r="905" spans="28:48" x14ac:dyDescent="0.25">
      <c r="AB905" s="16" t="str">
        <f>IF(GetData[[#This Row],[id]]="", "", HYPERLINK("https://app.konfuzio.com/d/" &amp; GetData[[#This Row],[document]] &amp; "/#ann" &amp; GetData[[#This Row],[id]], GetData[[#This Row],[id]]))</f>
        <v/>
      </c>
      <c r="AD905"/>
      <c r="AE905"/>
      <c r="AF905"/>
      <c r="AG905"/>
      <c r="AV905"/>
    </row>
    <row r="906" spans="28:48" x14ac:dyDescent="0.25">
      <c r="AB906" s="16" t="str">
        <f>IF(GetData[[#This Row],[id]]="", "", HYPERLINK("https://app.konfuzio.com/d/" &amp; GetData[[#This Row],[document]] &amp; "/#ann" &amp; GetData[[#This Row],[id]], GetData[[#This Row],[id]]))</f>
        <v/>
      </c>
      <c r="AD906"/>
      <c r="AE906"/>
      <c r="AF906"/>
      <c r="AG906"/>
      <c r="AV906"/>
    </row>
    <row r="907" spans="28:48" x14ac:dyDescent="0.25">
      <c r="AB907" s="16" t="str">
        <f>IF(GetData[[#This Row],[id]]="", "", HYPERLINK("https://app.konfuzio.com/d/" &amp; GetData[[#This Row],[document]] &amp; "/#ann" &amp; GetData[[#This Row],[id]], GetData[[#This Row],[id]]))</f>
        <v/>
      </c>
      <c r="AD907"/>
      <c r="AE907"/>
      <c r="AF907"/>
      <c r="AG907"/>
      <c r="AV907"/>
    </row>
    <row r="908" spans="28:48" x14ac:dyDescent="0.25">
      <c r="AB908" s="16" t="str">
        <f>IF(GetData[[#This Row],[id]]="", "", HYPERLINK("https://app.konfuzio.com/d/" &amp; GetData[[#This Row],[document]] &amp; "/#ann" &amp; GetData[[#This Row],[id]], GetData[[#This Row],[id]]))</f>
        <v/>
      </c>
      <c r="AD908"/>
      <c r="AE908"/>
      <c r="AF908"/>
      <c r="AG908"/>
      <c r="AV908"/>
    </row>
    <row r="909" spans="28:48" x14ac:dyDescent="0.25">
      <c r="AB909" s="16" t="str">
        <f>IF(GetData[[#This Row],[id]]="", "", HYPERLINK("https://app.konfuzio.com/d/" &amp; GetData[[#This Row],[document]] &amp; "/#ann" &amp; GetData[[#This Row],[id]], GetData[[#This Row],[id]]))</f>
        <v/>
      </c>
      <c r="AD909"/>
      <c r="AE909"/>
      <c r="AF909"/>
      <c r="AG909"/>
      <c r="AV909"/>
    </row>
    <row r="910" spans="28:48" x14ac:dyDescent="0.25">
      <c r="AB910" s="16" t="str">
        <f>IF(GetData[[#This Row],[id]]="", "", HYPERLINK("https://app.konfuzio.com/d/" &amp; GetData[[#This Row],[document]] &amp; "/#ann" &amp; GetData[[#This Row],[id]], GetData[[#This Row],[id]]))</f>
        <v/>
      </c>
      <c r="AD910"/>
      <c r="AE910"/>
      <c r="AF910"/>
      <c r="AG910"/>
      <c r="AV910"/>
    </row>
    <row r="911" spans="28:48" x14ac:dyDescent="0.25">
      <c r="AB911" s="16" t="str">
        <f>IF(GetData[[#This Row],[id]]="", "", HYPERLINK("https://app.konfuzio.com/d/" &amp; GetData[[#This Row],[document]] &amp; "/#ann" &amp; GetData[[#This Row],[id]], GetData[[#This Row],[id]]))</f>
        <v/>
      </c>
      <c r="AD911"/>
      <c r="AE911"/>
      <c r="AF911"/>
      <c r="AG911"/>
      <c r="AV911"/>
    </row>
    <row r="912" spans="28:48" x14ac:dyDescent="0.25">
      <c r="AB912" s="16" t="str">
        <f>IF(GetData[[#This Row],[id]]="", "", HYPERLINK("https://app.konfuzio.com/d/" &amp; GetData[[#This Row],[document]] &amp; "/#ann" &amp; GetData[[#This Row],[id]], GetData[[#This Row],[id]]))</f>
        <v/>
      </c>
      <c r="AD912"/>
      <c r="AE912"/>
      <c r="AF912"/>
      <c r="AG912"/>
      <c r="AV912"/>
    </row>
    <row r="913" spans="28:48" x14ac:dyDescent="0.25">
      <c r="AB913" s="16" t="str">
        <f>IF(GetData[[#This Row],[id]]="", "", HYPERLINK("https://app.konfuzio.com/d/" &amp; GetData[[#This Row],[document]] &amp; "/#ann" &amp; GetData[[#This Row],[id]], GetData[[#This Row],[id]]))</f>
        <v/>
      </c>
      <c r="AD913"/>
      <c r="AE913"/>
      <c r="AF913"/>
      <c r="AG913"/>
      <c r="AV913"/>
    </row>
    <row r="914" spans="28:48" x14ac:dyDescent="0.25">
      <c r="AB914" s="16" t="str">
        <f>IF(GetData[[#This Row],[id]]="", "", HYPERLINK("https://app.konfuzio.com/d/" &amp; GetData[[#This Row],[document]] &amp; "/#ann" &amp; GetData[[#This Row],[id]], GetData[[#This Row],[id]]))</f>
        <v/>
      </c>
      <c r="AD914"/>
      <c r="AE914"/>
      <c r="AF914"/>
      <c r="AG914"/>
      <c r="AV914"/>
    </row>
    <row r="915" spans="28:48" x14ac:dyDescent="0.25">
      <c r="AB915" s="16" t="str">
        <f>IF(GetData[[#This Row],[id]]="", "", HYPERLINK("https://app.konfuzio.com/d/" &amp; GetData[[#This Row],[document]] &amp; "/#ann" &amp; GetData[[#This Row],[id]], GetData[[#This Row],[id]]))</f>
        <v/>
      </c>
      <c r="AD915"/>
      <c r="AE915"/>
      <c r="AF915"/>
      <c r="AG915"/>
      <c r="AV915"/>
    </row>
    <row r="916" spans="28:48" x14ac:dyDescent="0.25">
      <c r="AB916" s="16" t="str">
        <f>IF(GetData[[#This Row],[id]]="", "", HYPERLINK("https://app.konfuzio.com/d/" &amp; GetData[[#This Row],[document]] &amp; "/#ann" &amp; GetData[[#This Row],[id]], GetData[[#This Row],[id]]))</f>
        <v/>
      </c>
      <c r="AD916"/>
      <c r="AE916"/>
      <c r="AF916"/>
      <c r="AG916"/>
      <c r="AV916"/>
    </row>
    <row r="917" spans="28:48" x14ac:dyDescent="0.25">
      <c r="AB917" s="16" t="str">
        <f>IF(GetData[[#This Row],[id]]="", "", HYPERLINK("https://app.konfuzio.com/d/" &amp; GetData[[#This Row],[document]] &amp; "/#ann" &amp; GetData[[#This Row],[id]], GetData[[#This Row],[id]]))</f>
        <v/>
      </c>
      <c r="AD917"/>
      <c r="AE917"/>
      <c r="AF917"/>
      <c r="AG917"/>
      <c r="AV917"/>
    </row>
    <row r="918" spans="28:48" x14ac:dyDescent="0.25">
      <c r="AB918" s="16" t="str">
        <f>IF(GetData[[#This Row],[id]]="", "", HYPERLINK("https://app.konfuzio.com/d/" &amp; GetData[[#This Row],[document]] &amp; "/#ann" &amp; GetData[[#This Row],[id]], GetData[[#This Row],[id]]))</f>
        <v/>
      </c>
      <c r="AD918"/>
      <c r="AE918"/>
      <c r="AF918"/>
      <c r="AG918"/>
      <c r="AV918"/>
    </row>
    <row r="919" spans="28:48" x14ac:dyDescent="0.25">
      <c r="AB919" s="16" t="str">
        <f>IF(GetData[[#This Row],[id]]="", "", HYPERLINK("https://app.konfuzio.com/d/" &amp; GetData[[#This Row],[document]] &amp; "/#ann" &amp; GetData[[#This Row],[id]], GetData[[#This Row],[id]]))</f>
        <v/>
      </c>
      <c r="AD919"/>
      <c r="AE919"/>
      <c r="AF919"/>
      <c r="AG919"/>
      <c r="AV919"/>
    </row>
    <row r="920" spans="28:48" x14ac:dyDescent="0.25">
      <c r="AB920" s="16" t="str">
        <f>IF(GetData[[#This Row],[id]]="", "", HYPERLINK("https://app.konfuzio.com/d/" &amp; GetData[[#This Row],[document]] &amp; "/#ann" &amp; GetData[[#This Row],[id]], GetData[[#This Row],[id]]))</f>
        <v/>
      </c>
      <c r="AD920"/>
      <c r="AE920"/>
      <c r="AF920"/>
      <c r="AG920"/>
      <c r="AV920"/>
    </row>
    <row r="921" spans="28:48" x14ac:dyDescent="0.25">
      <c r="AB921" s="16" t="str">
        <f>IF(GetData[[#This Row],[id]]="", "", HYPERLINK("https://app.konfuzio.com/d/" &amp; GetData[[#This Row],[document]] &amp; "/#ann" &amp; GetData[[#This Row],[id]], GetData[[#This Row],[id]]))</f>
        <v/>
      </c>
      <c r="AD921"/>
      <c r="AE921"/>
      <c r="AF921"/>
      <c r="AG921"/>
      <c r="AV921"/>
    </row>
    <row r="922" spans="28:48" x14ac:dyDescent="0.25">
      <c r="AB922" s="16" t="str">
        <f>IF(GetData[[#This Row],[id]]="", "", HYPERLINK("https://app.konfuzio.com/d/" &amp; GetData[[#This Row],[document]] &amp; "/#ann" &amp; GetData[[#This Row],[id]], GetData[[#This Row],[id]]))</f>
        <v/>
      </c>
      <c r="AD922"/>
      <c r="AE922"/>
      <c r="AF922"/>
      <c r="AG922"/>
      <c r="AV922"/>
    </row>
    <row r="923" spans="28:48" x14ac:dyDescent="0.25">
      <c r="AB923" s="16" t="str">
        <f>IF(GetData[[#This Row],[id]]="", "", HYPERLINK("https://app.konfuzio.com/d/" &amp; GetData[[#This Row],[document]] &amp; "/#ann" &amp; GetData[[#This Row],[id]], GetData[[#This Row],[id]]))</f>
        <v/>
      </c>
      <c r="AD923"/>
      <c r="AE923"/>
      <c r="AF923"/>
      <c r="AG923"/>
      <c r="AV923"/>
    </row>
    <row r="924" spans="28:48" x14ac:dyDescent="0.25">
      <c r="AB924" s="16" t="str">
        <f>IF(GetData[[#This Row],[id]]="", "", HYPERLINK("https://app.konfuzio.com/d/" &amp; GetData[[#This Row],[document]] &amp; "/#ann" &amp; GetData[[#This Row],[id]], GetData[[#This Row],[id]]))</f>
        <v/>
      </c>
      <c r="AD924"/>
      <c r="AE924"/>
      <c r="AF924"/>
      <c r="AG924"/>
      <c r="AV924"/>
    </row>
    <row r="925" spans="28:48" x14ac:dyDescent="0.25">
      <c r="AB925" s="16" t="str">
        <f>IF(GetData[[#This Row],[id]]="", "", HYPERLINK("https://app.konfuzio.com/d/" &amp; GetData[[#This Row],[document]] &amp; "/#ann" &amp; GetData[[#This Row],[id]], GetData[[#This Row],[id]]))</f>
        <v/>
      </c>
      <c r="AD925"/>
      <c r="AE925"/>
      <c r="AF925"/>
      <c r="AG925"/>
      <c r="AV925"/>
    </row>
    <row r="926" spans="28:48" x14ac:dyDescent="0.25">
      <c r="AB926" s="16" t="str">
        <f>IF(GetData[[#This Row],[id]]="", "", HYPERLINK("https://app.konfuzio.com/d/" &amp; GetData[[#This Row],[document]] &amp; "/#ann" &amp; GetData[[#This Row],[id]], GetData[[#This Row],[id]]))</f>
        <v/>
      </c>
      <c r="AD926"/>
      <c r="AE926"/>
      <c r="AF926"/>
      <c r="AG926"/>
      <c r="AV926"/>
    </row>
    <row r="927" spans="28:48" x14ac:dyDescent="0.25">
      <c r="AB927" s="16" t="str">
        <f>IF(GetData[[#This Row],[id]]="", "", HYPERLINK("https://app.konfuzio.com/d/" &amp; GetData[[#This Row],[document]] &amp; "/#ann" &amp; GetData[[#This Row],[id]], GetData[[#This Row],[id]]))</f>
        <v/>
      </c>
      <c r="AD927"/>
      <c r="AE927"/>
      <c r="AF927"/>
      <c r="AG927"/>
      <c r="AV927"/>
    </row>
    <row r="928" spans="28:48" x14ac:dyDescent="0.25">
      <c r="AB928" s="16" t="str">
        <f>IF(GetData[[#This Row],[id]]="", "", HYPERLINK("https://app.konfuzio.com/d/" &amp; GetData[[#This Row],[document]] &amp; "/#ann" &amp; GetData[[#This Row],[id]], GetData[[#This Row],[id]]))</f>
        <v/>
      </c>
      <c r="AD928"/>
      <c r="AE928"/>
      <c r="AF928"/>
      <c r="AG928"/>
      <c r="AV928"/>
    </row>
    <row r="929" spans="28:48" x14ac:dyDescent="0.25">
      <c r="AB929" s="16" t="str">
        <f>IF(GetData[[#This Row],[id]]="", "", HYPERLINK("https://app.konfuzio.com/d/" &amp; GetData[[#This Row],[document]] &amp; "/#ann" &amp; GetData[[#This Row],[id]], GetData[[#This Row],[id]]))</f>
        <v/>
      </c>
      <c r="AD929"/>
      <c r="AE929"/>
      <c r="AF929"/>
      <c r="AG929"/>
      <c r="AV929"/>
    </row>
    <row r="930" spans="28:48" x14ac:dyDescent="0.25">
      <c r="AB930" s="16" t="str">
        <f>IF(GetData[[#This Row],[id]]="", "", HYPERLINK("https://app.konfuzio.com/d/" &amp; GetData[[#This Row],[document]] &amp; "/#ann" &amp; GetData[[#This Row],[id]], GetData[[#This Row],[id]]))</f>
        <v/>
      </c>
      <c r="AD930"/>
      <c r="AE930"/>
      <c r="AF930"/>
      <c r="AG930"/>
      <c r="AV930"/>
    </row>
    <row r="931" spans="28:48" x14ac:dyDescent="0.25">
      <c r="AB931" s="16" t="str">
        <f>IF(GetData[[#This Row],[id]]="", "", HYPERLINK("https://app.konfuzio.com/d/" &amp; GetData[[#This Row],[document]] &amp; "/#ann" &amp; GetData[[#This Row],[id]], GetData[[#This Row],[id]]))</f>
        <v/>
      </c>
      <c r="AD931"/>
      <c r="AE931"/>
      <c r="AF931"/>
      <c r="AG931"/>
      <c r="AV931"/>
    </row>
    <row r="932" spans="28:48" x14ac:dyDescent="0.25">
      <c r="AB932" s="16" t="str">
        <f>IF(GetData[[#This Row],[id]]="", "", HYPERLINK("https://app.konfuzio.com/d/" &amp; GetData[[#This Row],[document]] &amp; "/#ann" &amp; GetData[[#This Row],[id]], GetData[[#This Row],[id]]))</f>
        <v/>
      </c>
      <c r="AD932"/>
      <c r="AE932"/>
      <c r="AF932"/>
      <c r="AG932"/>
      <c r="AV932"/>
    </row>
    <row r="933" spans="28:48" x14ac:dyDescent="0.25">
      <c r="AB933" s="16" t="str">
        <f>IF(GetData[[#This Row],[id]]="", "", HYPERLINK("https://app.konfuzio.com/d/" &amp; GetData[[#This Row],[document]] &amp; "/#ann" &amp; GetData[[#This Row],[id]], GetData[[#This Row],[id]]))</f>
        <v/>
      </c>
      <c r="AD933"/>
      <c r="AE933"/>
      <c r="AF933"/>
      <c r="AG933"/>
      <c r="AV933"/>
    </row>
    <row r="934" spans="28:48" x14ac:dyDescent="0.25">
      <c r="AB934" s="16" t="str">
        <f>IF(GetData[[#This Row],[id]]="", "", HYPERLINK("https://app.konfuzio.com/d/" &amp; GetData[[#This Row],[document]] &amp; "/#ann" &amp; GetData[[#This Row],[id]], GetData[[#This Row],[id]]))</f>
        <v/>
      </c>
      <c r="AD934"/>
      <c r="AE934"/>
      <c r="AF934"/>
      <c r="AG934"/>
      <c r="AV934"/>
    </row>
    <row r="935" spans="28:48" x14ac:dyDescent="0.25">
      <c r="AB935" s="16" t="str">
        <f>IF(GetData[[#This Row],[id]]="", "", HYPERLINK("https://app.konfuzio.com/d/" &amp; GetData[[#This Row],[document]] &amp; "/#ann" &amp; GetData[[#This Row],[id]], GetData[[#This Row],[id]]))</f>
        <v/>
      </c>
      <c r="AD935"/>
      <c r="AE935"/>
      <c r="AF935"/>
      <c r="AG935"/>
      <c r="AV935"/>
    </row>
    <row r="936" spans="28:48" x14ac:dyDescent="0.25">
      <c r="AB936" s="16" t="str">
        <f>IF(GetData[[#This Row],[id]]="", "", HYPERLINK("https://app.konfuzio.com/d/" &amp; GetData[[#This Row],[document]] &amp; "/#ann" &amp; GetData[[#This Row],[id]], GetData[[#This Row],[id]]))</f>
        <v/>
      </c>
      <c r="AD936"/>
      <c r="AE936"/>
      <c r="AF936"/>
      <c r="AG936"/>
      <c r="AV936"/>
    </row>
    <row r="937" spans="28:48" x14ac:dyDescent="0.25">
      <c r="AB937" s="16" t="str">
        <f>IF(GetData[[#This Row],[id]]="", "", HYPERLINK("https://app.konfuzio.com/d/" &amp; GetData[[#This Row],[document]] &amp; "/#ann" &amp; GetData[[#This Row],[id]], GetData[[#This Row],[id]]))</f>
        <v/>
      </c>
      <c r="AD937"/>
      <c r="AE937"/>
      <c r="AF937"/>
      <c r="AG937"/>
      <c r="AV937"/>
    </row>
    <row r="938" spans="28:48" x14ac:dyDescent="0.25">
      <c r="AB938" s="16" t="str">
        <f>IF(GetData[[#This Row],[id]]="", "", HYPERLINK("https://app.konfuzio.com/d/" &amp; GetData[[#This Row],[document]] &amp; "/#ann" &amp; GetData[[#This Row],[id]], GetData[[#This Row],[id]]))</f>
        <v/>
      </c>
      <c r="AD938"/>
      <c r="AE938"/>
      <c r="AF938"/>
      <c r="AG938"/>
      <c r="AV938"/>
    </row>
    <row r="939" spans="28:48" x14ac:dyDescent="0.25">
      <c r="AB939" s="16" t="str">
        <f>IF(GetData[[#This Row],[id]]="", "", HYPERLINK("https://app.konfuzio.com/d/" &amp; GetData[[#This Row],[document]] &amp; "/#ann" &amp; GetData[[#This Row],[id]], GetData[[#This Row],[id]]))</f>
        <v/>
      </c>
      <c r="AD939"/>
      <c r="AE939"/>
      <c r="AF939"/>
      <c r="AG939"/>
      <c r="AV939"/>
    </row>
    <row r="940" spans="28:48" x14ac:dyDescent="0.25">
      <c r="AB940" s="16" t="str">
        <f>IF(GetData[[#This Row],[id]]="", "", HYPERLINK("https://app.konfuzio.com/d/" &amp; GetData[[#This Row],[document]] &amp; "/#ann" &amp; GetData[[#This Row],[id]], GetData[[#This Row],[id]]))</f>
        <v/>
      </c>
      <c r="AD940"/>
      <c r="AE940"/>
      <c r="AF940"/>
      <c r="AG940"/>
      <c r="AV940"/>
    </row>
    <row r="941" spans="28:48" x14ac:dyDescent="0.25">
      <c r="AB941" s="16" t="str">
        <f>IF(GetData[[#This Row],[id]]="", "", HYPERLINK("https://app.konfuzio.com/d/" &amp; GetData[[#This Row],[document]] &amp; "/#ann" &amp; GetData[[#This Row],[id]], GetData[[#This Row],[id]]))</f>
        <v/>
      </c>
      <c r="AD941"/>
      <c r="AE941"/>
      <c r="AF941"/>
      <c r="AG941"/>
      <c r="AV941"/>
    </row>
    <row r="942" spans="28:48" x14ac:dyDescent="0.25">
      <c r="AB942" s="16" t="str">
        <f>IF(GetData[[#This Row],[id]]="", "", HYPERLINK("https://app.konfuzio.com/d/" &amp; GetData[[#This Row],[document]] &amp; "/#ann" &amp; GetData[[#This Row],[id]], GetData[[#This Row],[id]]))</f>
        <v/>
      </c>
      <c r="AD942"/>
      <c r="AE942"/>
      <c r="AF942"/>
      <c r="AG942"/>
      <c r="AV942"/>
    </row>
    <row r="943" spans="28:48" x14ac:dyDescent="0.25">
      <c r="AB943" s="16" t="str">
        <f>IF(GetData[[#This Row],[id]]="", "", HYPERLINK("https://app.konfuzio.com/d/" &amp; GetData[[#This Row],[document]] &amp; "/#ann" &amp; GetData[[#This Row],[id]], GetData[[#This Row],[id]]))</f>
        <v/>
      </c>
      <c r="AD943"/>
      <c r="AE943"/>
      <c r="AF943"/>
      <c r="AG943"/>
      <c r="AV943"/>
    </row>
    <row r="944" spans="28:48" x14ac:dyDescent="0.25">
      <c r="AB944" s="16" t="str">
        <f>IF(GetData[[#This Row],[id]]="", "", HYPERLINK("https://app.konfuzio.com/d/" &amp; GetData[[#This Row],[document]] &amp; "/#ann" &amp; GetData[[#This Row],[id]], GetData[[#This Row],[id]]))</f>
        <v/>
      </c>
      <c r="AD944"/>
      <c r="AE944"/>
      <c r="AF944"/>
      <c r="AG944"/>
      <c r="AV944"/>
    </row>
    <row r="945" spans="28:48" x14ac:dyDescent="0.25">
      <c r="AB945" s="16" t="str">
        <f>IF(GetData[[#This Row],[id]]="", "", HYPERLINK("https://app.konfuzio.com/d/" &amp; GetData[[#This Row],[document]] &amp; "/#ann" &amp; GetData[[#This Row],[id]], GetData[[#This Row],[id]]))</f>
        <v/>
      </c>
      <c r="AD945"/>
      <c r="AE945"/>
      <c r="AF945"/>
      <c r="AG945"/>
      <c r="AV945"/>
    </row>
    <row r="946" spans="28:48" x14ac:dyDescent="0.25">
      <c r="AB946" s="16" t="str">
        <f>IF(GetData[[#This Row],[id]]="", "", HYPERLINK("https://app.konfuzio.com/d/" &amp; GetData[[#This Row],[document]] &amp; "/#ann" &amp; GetData[[#This Row],[id]], GetData[[#This Row],[id]]))</f>
        <v/>
      </c>
      <c r="AD946"/>
      <c r="AE946"/>
      <c r="AF946"/>
      <c r="AG946"/>
      <c r="AV946"/>
    </row>
    <row r="947" spans="28:48" x14ac:dyDescent="0.25">
      <c r="AB947" s="16" t="str">
        <f>IF(GetData[[#This Row],[id]]="", "", HYPERLINK("https://app.konfuzio.com/d/" &amp; GetData[[#This Row],[document]] &amp; "/#ann" &amp; GetData[[#This Row],[id]], GetData[[#This Row],[id]]))</f>
        <v/>
      </c>
      <c r="AD947"/>
      <c r="AE947"/>
      <c r="AF947"/>
      <c r="AG947"/>
      <c r="AV947"/>
    </row>
    <row r="948" spans="28:48" x14ac:dyDescent="0.25">
      <c r="AB948" s="16" t="str">
        <f>IF(GetData[[#This Row],[id]]="", "", HYPERLINK("https://app.konfuzio.com/d/" &amp; GetData[[#This Row],[document]] &amp; "/#ann" &amp; GetData[[#This Row],[id]], GetData[[#This Row],[id]]))</f>
        <v/>
      </c>
      <c r="AD948"/>
      <c r="AE948"/>
      <c r="AF948"/>
      <c r="AG948"/>
      <c r="AV948"/>
    </row>
    <row r="949" spans="28:48" x14ac:dyDescent="0.25">
      <c r="AB949" s="16" t="str">
        <f>IF(GetData[[#This Row],[id]]="", "", HYPERLINK("https://app.konfuzio.com/d/" &amp; GetData[[#This Row],[document]] &amp; "/#ann" &amp; GetData[[#This Row],[id]], GetData[[#This Row],[id]]))</f>
        <v/>
      </c>
      <c r="AD949"/>
      <c r="AE949"/>
      <c r="AF949"/>
      <c r="AG949"/>
      <c r="AV949"/>
    </row>
    <row r="950" spans="28:48" x14ac:dyDescent="0.25">
      <c r="AB950" s="16" t="str">
        <f>IF(GetData[[#This Row],[id]]="", "", HYPERLINK("https://app.konfuzio.com/d/" &amp; GetData[[#This Row],[document]] &amp; "/#ann" &amp; GetData[[#This Row],[id]], GetData[[#This Row],[id]]))</f>
        <v/>
      </c>
      <c r="AD950"/>
      <c r="AE950"/>
      <c r="AF950"/>
      <c r="AG950"/>
      <c r="AV950"/>
    </row>
    <row r="951" spans="28:48" x14ac:dyDescent="0.25">
      <c r="AB951" s="16" t="str">
        <f>IF(GetData[[#This Row],[id]]="", "", HYPERLINK("https://app.konfuzio.com/d/" &amp; GetData[[#This Row],[document]] &amp; "/#ann" &amp; GetData[[#This Row],[id]], GetData[[#This Row],[id]]))</f>
        <v/>
      </c>
      <c r="AD951"/>
      <c r="AE951"/>
      <c r="AF951"/>
      <c r="AG951"/>
      <c r="AV951"/>
    </row>
    <row r="952" spans="28:48" x14ac:dyDescent="0.25">
      <c r="AB952" s="16" t="str">
        <f>IF(GetData[[#This Row],[id]]="", "", HYPERLINK("https://app.konfuzio.com/d/" &amp; GetData[[#This Row],[document]] &amp; "/#ann" &amp; GetData[[#This Row],[id]], GetData[[#This Row],[id]]))</f>
        <v/>
      </c>
      <c r="AD952"/>
      <c r="AE952"/>
      <c r="AF952"/>
      <c r="AG952"/>
      <c r="AV952"/>
    </row>
    <row r="953" spans="28:48" x14ac:dyDescent="0.25">
      <c r="AB953" s="16" t="str">
        <f>IF(GetData[[#This Row],[id]]="", "", HYPERLINK("https://app.konfuzio.com/d/" &amp; GetData[[#This Row],[document]] &amp; "/#ann" &amp; GetData[[#This Row],[id]], GetData[[#This Row],[id]]))</f>
        <v/>
      </c>
      <c r="AD953"/>
      <c r="AE953"/>
      <c r="AF953"/>
      <c r="AG953"/>
      <c r="AV953"/>
    </row>
    <row r="954" spans="28:48" x14ac:dyDescent="0.25">
      <c r="AB954" s="16" t="str">
        <f>IF(GetData[[#This Row],[id]]="", "", HYPERLINK("https://app.konfuzio.com/d/" &amp; GetData[[#This Row],[document]] &amp; "/#ann" &amp; GetData[[#This Row],[id]], GetData[[#This Row],[id]]))</f>
        <v/>
      </c>
      <c r="AD954"/>
      <c r="AE954"/>
      <c r="AF954"/>
      <c r="AG954"/>
      <c r="AV954"/>
    </row>
    <row r="955" spans="28:48" x14ac:dyDescent="0.25">
      <c r="AB955" s="16" t="str">
        <f>IF(GetData[[#This Row],[id]]="", "", HYPERLINK("https://app.konfuzio.com/d/" &amp; GetData[[#This Row],[document]] &amp; "/#ann" &amp; GetData[[#This Row],[id]], GetData[[#This Row],[id]]))</f>
        <v/>
      </c>
      <c r="AD955"/>
      <c r="AE955"/>
      <c r="AF955"/>
      <c r="AG955"/>
      <c r="AV955"/>
    </row>
    <row r="956" spans="28:48" x14ac:dyDescent="0.25">
      <c r="AB956" s="16" t="str">
        <f>IF(GetData[[#This Row],[id]]="", "", HYPERLINK("https://app.konfuzio.com/d/" &amp; GetData[[#This Row],[document]] &amp; "/#ann" &amp; GetData[[#This Row],[id]], GetData[[#This Row],[id]]))</f>
        <v/>
      </c>
      <c r="AD956"/>
      <c r="AE956"/>
      <c r="AF956"/>
      <c r="AG956"/>
      <c r="AV956"/>
    </row>
    <row r="957" spans="28:48" x14ac:dyDescent="0.25">
      <c r="AB957" s="16" t="str">
        <f>IF(GetData[[#This Row],[id]]="", "", HYPERLINK("https://app.konfuzio.com/d/" &amp; GetData[[#This Row],[document]] &amp; "/#ann" &amp; GetData[[#This Row],[id]], GetData[[#This Row],[id]]))</f>
        <v/>
      </c>
      <c r="AD957"/>
      <c r="AE957"/>
      <c r="AF957"/>
      <c r="AG957"/>
      <c r="AV957"/>
    </row>
    <row r="958" spans="28:48" x14ac:dyDescent="0.25">
      <c r="AB958" s="16" t="str">
        <f>IF(GetData[[#This Row],[id]]="", "", HYPERLINK("https://app.konfuzio.com/d/" &amp; GetData[[#This Row],[document]] &amp; "/#ann" &amp; GetData[[#This Row],[id]], GetData[[#This Row],[id]]))</f>
        <v/>
      </c>
      <c r="AD958"/>
      <c r="AE958"/>
      <c r="AF958"/>
      <c r="AG958"/>
      <c r="AV958"/>
    </row>
    <row r="959" spans="28:48" x14ac:dyDescent="0.25">
      <c r="AB959" s="16" t="str">
        <f>IF(GetData[[#This Row],[id]]="", "", HYPERLINK("https://app.konfuzio.com/d/" &amp; GetData[[#This Row],[document]] &amp; "/#ann" &amp; GetData[[#This Row],[id]], GetData[[#This Row],[id]]))</f>
        <v/>
      </c>
      <c r="AD959"/>
      <c r="AE959"/>
      <c r="AF959"/>
      <c r="AG959"/>
      <c r="AV959"/>
    </row>
    <row r="960" spans="28:48" x14ac:dyDescent="0.25">
      <c r="AB960" s="16" t="str">
        <f>IF(GetData[[#This Row],[id]]="", "", HYPERLINK("https://app.konfuzio.com/d/" &amp; GetData[[#This Row],[document]] &amp; "/#ann" &amp; GetData[[#This Row],[id]], GetData[[#This Row],[id]]))</f>
        <v/>
      </c>
      <c r="AD960"/>
      <c r="AE960"/>
      <c r="AF960"/>
      <c r="AG960"/>
      <c r="AV960"/>
    </row>
    <row r="961" spans="28:48" x14ac:dyDescent="0.25">
      <c r="AB961" s="16" t="str">
        <f>IF(GetData[[#This Row],[id]]="", "", HYPERLINK("https://app.konfuzio.com/d/" &amp; GetData[[#This Row],[document]] &amp; "/#ann" &amp; GetData[[#This Row],[id]], GetData[[#This Row],[id]]))</f>
        <v/>
      </c>
      <c r="AD961"/>
      <c r="AE961"/>
      <c r="AF961"/>
      <c r="AG961"/>
      <c r="AV961"/>
    </row>
    <row r="962" spans="28:48" x14ac:dyDescent="0.25">
      <c r="AB962" s="16" t="str">
        <f>IF(GetData[[#This Row],[id]]="", "", HYPERLINK("https://app.konfuzio.com/d/" &amp; GetData[[#This Row],[document]] &amp; "/#ann" &amp; GetData[[#This Row],[id]], GetData[[#This Row],[id]]))</f>
        <v/>
      </c>
      <c r="AD962"/>
      <c r="AE962"/>
      <c r="AF962"/>
      <c r="AG962"/>
      <c r="AV962"/>
    </row>
    <row r="963" spans="28:48" x14ac:dyDescent="0.25">
      <c r="AB963" s="16" t="str">
        <f>IF(GetData[[#This Row],[id]]="", "", HYPERLINK("https://app.konfuzio.com/d/" &amp; GetData[[#This Row],[document]] &amp; "/#ann" &amp; GetData[[#This Row],[id]], GetData[[#This Row],[id]]))</f>
        <v/>
      </c>
      <c r="AD963"/>
      <c r="AE963"/>
      <c r="AF963"/>
      <c r="AG963"/>
      <c r="AV963"/>
    </row>
    <row r="964" spans="28:48" x14ac:dyDescent="0.25">
      <c r="AB964" s="16" t="str">
        <f>IF(GetData[[#This Row],[id]]="", "", HYPERLINK("https://app.konfuzio.com/d/" &amp; GetData[[#This Row],[document]] &amp; "/#ann" &amp; GetData[[#This Row],[id]], GetData[[#This Row],[id]]))</f>
        <v/>
      </c>
      <c r="AD964"/>
      <c r="AE964"/>
      <c r="AF964"/>
      <c r="AG964"/>
      <c r="AV964"/>
    </row>
    <row r="965" spans="28:48" x14ac:dyDescent="0.25">
      <c r="AB965" s="16" t="str">
        <f>IF(GetData[[#This Row],[id]]="", "", HYPERLINK("https://app.konfuzio.com/d/" &amp; GetData[[#This Row],[document]] &amp; "/#ann" &amp; GetData[[#This Row],[id]], GetData[[#This Row],[id]]))</f>
        <v/>
      </c>
      <c r="AD965"/>
      <c r="AE965"/>
      <c r="AF965"/>
      <c r="AG965"/>
      <c r="AV965"/>
    </row>
    <row r="966" spans="28:48" x14ac:dyDescent="0.25">
      <c r="AB966" s="16" t="str">
        <f>IF(GetData[[#This Row],[id]]="", "", HYPERLINK("https://app.konfuzio.com/d/" &amp; GetData[[#This Row],[document]] &amp; "/#ann" &amp; GetData[[#This Row],[id]], GetData[[#This Row],[id]]))</f>
        <v/>
      </c>
      <c r="AD966"/>
      <c r="AE966"/>
      <c r="AF966"/>
      <c r="AG966"/>
      <c r="AV966"/>
    </row>
    <row r="967" spans="28:48" x14ac:dyDescent="0.25">
      <c r="AB967" s="16" t="str">
        <f>IF(GetData[[#This Row],[id]]="", "", HYPERLINK("https://app.konfuzio.com/d/" &amp; GetData[[#This Row],[document]] &amp; "/#ann" &amp; GetData[[#This Row],[id]], GetData[[#This Row],[id]]))</f>
        <v/>
      </c>
      <c r="AD967"/>
      <c r="AE967"/>
      <c r="AF967"/>
      <c r="AG967"/>
      <c r="AV967"/>
    </row>
    <row r="968" spans="28:48" x14ac:dyDescent="0.25">
      <c r="AB968" s="16" t="str">
        <f>IF(GetData[[#This Row],[id]]="", "", HYPERLINK("https://app.konfuzio.com/d/" &amp; GetData[[#This Row],[document]] &amp; "/#ann" &amp; GetData[[#This Row],[id]], GetData[[#This Row],[id]]))</f>
        <v/>
      </c>
      <c r="AD968"/>
      <c r="AE968"/>
      <c r="AF968"/>
      <c r="AG968"/>
      <c r="AV968"/>
    </row>
    <row r="969" spans="28:48" x14ac:dyDescent="0.25">
      <c r="AB969" s="16" t="str">
        <f>IF(GetData[[#This Row],[id]]="", "", HYPERLINK("https://app.konfuzio.com/d/" &amp; GetData[[#This Row],[document]] &amp; "/#ann" &amp; GetData[[#This Row],[id]], GetData[[#This Row],[id]]))</f>
        <v/>
      </c>
      <c r="AD969"/>
      <c r="AE969"/>
      <c r="AF969"/>
      <c r="AG969"/>
      <c r="AV969"/>
    </row>
    <row r="970" spans="28:48" x14ac:dyDescent="0.25">
      <c r="AB970" s="16" t="str">
        <f>IF(GetData[[#This Row],[id]]="", "", HYPERLINK("https://app.konfuzio.com/d/" &amp; GetData[[#This Row],[document]] &amp; "/#ann" &amp; GetData[[#This Row],[id]], GetData[[#This Row],[id]]))</f>
        <v/>
      </c>
      <c r="AD970"/>
      <c r="AE970"/>
      <c r="AF970"/>
      <c r="AG970"/>
      <c r="AV970"/>
    </row>
    <row r="971" spans="28:48" x14ac:dyDescent="0.25">
      <c r="AB971" s="16" t="str">
        <f>IF(GetData[[#This Row],[id]]="", "", HYPERLINK("https://app.konfuzio.com/d/" &amp; GetData[[#This Row],[document]] &amp; "/#ann" &amp; GetData[[#This Row],[id]], GetData[[#This Row],[id]]))</f>
        <v/>
      </c>
      <c r="AD971"/>
      <c r="AE971"/>
      <c r="AF971"/>
      <c r="AG971"/>
      <c r="AV971"/>
    </row>
    <row r="972" spans="28:48" x14ac:dyDescent="0.25">
      <c r="AB972" s="16" t="str">
        <f>IF(GetData[[#This Row],[id]]="", "", HYPERLINK("https://app.konfuzio.com/d/" &amp; GetData[[#This Row],[document]] &amp; "/#ann" &amp; GetData[[#This Row],[id]], GetData[[#This Row],[id]]))</f>
        <v/>
      </c>
      <c r="AD972"/>
      <c r="AE972"/>
      <c r="AF972"/>
      <c r="AG972"/>
      <c r="AV972"/>
    </row>
    <row r="973" spans="28:48" x14ac:dyDescent="0.25">
      <c r="AB973" s="16" t="str">
        <f>IF(GetData[[#This Row],[id]]="", "", HYPERLINK("https://app.konfuzio.com/d/" &amp; GetData[[#This Row],[document]] &amp; "/#ann" &amp; GetData[[#This Row],[id]], GetData[[#This Row],[id]]))</f>
        <v/>
      </c>
      <c r="AD973"/>
      <c r="AE973"/>
      <c r="AF973"/>
      <c r="AG973"/>
      <c r="AV973"/>
    </row>
    <row r="974" spans="28:48" x14ac:dyDescent="0.25">
      <c r="AB974" s="16" t="str">
        <f>IF(GetData[[#This Row],[id]]="", "", HYPERLINK("https://app.konfuzio.com/d/" &amp; GetData[[#This Row],[document]] &amp; "/#ann" &amp; GetData[[#This Row],[id]], GetData[[#This Row],[id]]))</f>
        <v/>
      </c>
      <c r="AD974"/>
      <c r="AE974"/>
      <c r="AF974"/>
      <c r="AG974"/>
      <c r="AV974"/>
    </row>
    <row r="975" spans="28:48" x14ac:dyDescent="0.25">
      <c r="AB975" s="16" t="str">
        <f>IF(GetData[[#This Row],[id]]="", "", HYPERLINK("https://app.konfuzio.com/d/" &amp; GetData[[#This Row],[document]] &amp; "/#ann" &amp; GetData[[#This Row],[id]], GetData[[#This Row],[id]]))</f>
        <v/>
      </c>
      <c r="AD975"/>
      <c r="AE975"/>
      <c r="AF975"/>
      <c r="AG975"/>
      <c r="AV975"/>
    </row>
    <row r="976" spans="28:48" x14ac:dyDescent="0.25">
      <c r="AB976" s="16" t="str">
        <f>IF(GetData[[#This Row],[id]]="", "", HYPERLINK("https://app.konfuzio.com/d/" &amp; GetData[[#This Row],[document]] &amp; "/#ann" &amp; GetData[[#This Row],[id]], GetData[[#This Row],[id]]))</f>
        <v/>
      </c>
      <c r="AD976"/>
      <c r="AE976"/>
      <c r="AF976"/>
      <c r="AG976"/>
      <c r="AV976"/>
    </row>
    <row r="977" spans="28:48" x14ac:dyDescent="0.25">
      <c r="AB977" s="16" t="str">
        <f>IF(GetData[[#This Row],[id]]="", "", HYPERLINK("https://app.konfuzio.com/d/" &amp; GetData[[#This Row],[document]] &amp; "/#ann" &amp; GetData[[#This Row],[id]], GetData[[#This Row],[id]]))</f>
        <v/>
      </c>
      <c r="AD977"/>
      <c r="AE977"/>
      <c r="AF977"/>
      <c r="AG977"/>
      <c r="AV977"/>
    </row>
    <row r="978" spans="28:48" x14ac:dyDescent="0.25">
      <c r="AB978" s="16" t="str">
        <f>IF(GetData[[#This Row],[id]]="", "", HYPERLINK("https://app.konfuzio.com/d/" &amp; GetData[[#This Row],[document]] &amp; "/#ann" &amp; GetData[[#This Row],[id]], GetData[[#This Row],[id]]))</f>
        <v/>
      </c>
      <c r="AD978"/>
      <c r="AE978"/>
      <c r="AF978"/>
      <c r="AG978"/>
      <c r="AV978"/>
    </row>
    <row r="979" spans="28:48" x14ac:dyDescent="0.25">
      <c r="AB979" s="16" t="str">
        <f>IF(GetData[[#This Row],[id]]="", "", HYPERLINK("https://app.konfuzio.com/d/" &amp; GetData[[#This Row],[document]] &amp; "/#ann" &amp; GetData[[#This Row],[id]], GetData[[#This Row],[id]]))</f>
        <v/>
      </c>
      <c r="AD979"/>
      <c r="AE979"/>
      <c r="AF979"/>
      <c r="AG979"/>
      <c r="AV979"/>
    </row>
    <row r="980" spans="28:48" x14ac:dyDescent="0.25">
      <c r="AB980" s="16" t="str">
        <f>IF(GetData[[#This Row],[id]]="", "", HYPERLINK("https://app.konfuzio.com/d/" &amp; GetData[[#This Row],[document]] &amp; "/#ann" &amp; GetData[[#This Row],[id]], GetData[[#This Row],[id]]))</f>
        <v/>
      </c>
      <c r="AD980"/>
      <c r="AE980"/>
      <c r="AF980"/>
      <c r="AG980"/>
      <c r="AV980"/>
    </row>
    <row r="981" spans="28:48" x14ac:dyDescent="0.25">
      <c r="AB981" s="16" t="str">
        <f>IF(GetData[[#This Row],[id]]="", "", HYPERLINK("https://app.konfuzio.com/d/" &amp; GetData[[#This Row],[document]] &amp; "/#ann" &amp; GetData[[#This Row],[id]], GetData[[#This Row],[id]]))</f>
        <v/>
      </c>
      <c r="AD981"/>
      <c r="AE981"/>
      <c r="AF981"/>
      <c r="AG981"/>
      <c r="AV981"/>
    </row>
    <row r="982" spans="28:48" x14ac:dyDescent="0.25">
      <c r="AB982" s="16" t="str">
        <f>IF(GetData[[#This Row],[id]]="", "", HYPERLINK("https://app.konfuzio.com/d/" &amp; GetData[[#This Row],[document]] &amp; "/#ann" &amp; GetData[[#This Row],[id]], GetData[[#This Row],[id]]))</f>
        <v/>
      </c>
      <c r="AD982"/>
      <c r="AE982"/>
      <c r="AF982"/>
      <c r="AG982"/>
      <c r="AV982"/>
    </row>
    <row r="983" spans="28:48" x14ac:dyDescent="0.25">
      <c r="AB983" s="16" t="str">
        <f>IF(GetData[[#This Row],[id]]="", "", HYPERLINK("https://app.konfuzio.com/d/" &amp; GetData[[#This Row],[document]] &amp; "/#ann" &amp; GetData[[#This Row],[id]], GetData[[#This Row],[id]]))</f>
        <v/>
      </c>
      <c r="AD983"/>
      <c r="AE983"/>
      <c r="AF983"/>
      <c r="AG983"/>
      <c r="AV983"/>
    </row>
    <row r="984" spans="28:48" x14ac:dyDescent="0.25">
      <c r="AB984" s="16" t="str">
        <f>IF(GetData[[#This Row],[id]]="", "", HYPERLINK("https://app.konfuzio.com/d/" &amp; GetData[[#This Row],[document]] &amp; "/#ann" &amp; GetData[[#This Row],[id]], GetData[[#This Row],[id]]))</f>
        <v/>
      </c>
      <c r="AD984"/>
      <c r="AE984"/>
      <c r="AF984"/>
      <c r="AG984"/>
      <c r="AV984"/>
    </row>
    <row r="985" spans="28:48" x14ac:dyDescent="0.25">
      <c r="AB985" s="16" t="str">
        <f>IF(GetData[[#This Row],[id]]="", "", HYPERLINK("https://app.konfuzio.com/d/" &amp; GetData[[#This Row],[document]] &amp; "/#ann" &amp; GetData[[#This Row],[id]], GetData[[#This Row],[id]]))</f>
        <v/>
      </c>
      <c r="AD985"/>
      <c r="AE985"/>
      <c r="AF985"/>
      <c r="AG985"/>
      <c r="AV985"/>
    </row>
    <row r="986" spans="28:48" x14ac:dyDescent="0.25">
      <c r="AB986" s="16" t="str">
        <f>IF(GetData[[#This Row],[id]]="", "", HYPERLINK("https://app.konfuzio.com/d/" &amp; GetData[[#This Row],[document]] &amp; "/#ann" &amp; GetData[[#This Row],[id]], GetData[[#This Row],[id]]))</f>
        <v/>
      </c>
      <c r="AD986"/>
      <c r="AE986"/>
      <c r="AF986"/>
      <c r="AG986"/>
      <c r="AV986"/>
    </row>
    <row r="987" spans="28:48" x14ac:dyDescent="0.25">
      <c r="AB987" s="16" t="str">
        <f>IF(GetData[[#This Row],[id]]="", "", HYPERLINK("https://app.konfuzio.com/d/" &amp; GetData[[#This Row],[document]] &amp; "/#ann" &amp; GetData[[#This Row],[id]], GetData[[#This Row],[id]]))</f>
        <v/>
      </c>
      <c r="AD987"/>
      <c r="AE987"/>
      <c r="AF987"/>
      <c r="AG987"/>
      <c r="AV987"/>
    </row>
    <row r="988" spans="28:48" x14ac:dyDescent="0.25">
      <c r="AB988" s="16" t="str">
        <f>IF(GetData[[#This Row],[id]]="", "", HYPERLINK("https://app.konfuzio.com/d/" &amp; GetData[[#This Row],[document]] &amp; "/#ann" &amp; GetData[[#This Row],[id]], GetData[[#This Row],[id]]))</f>
        <v/>
      </c>
      <c r="AD988"/>
      <c r="AE988"/>
      <c r="AF988"/>
      <c r="AG988"/>
      <c r="AV988"/>
    </row>
    <row r="989" spans="28:48" x14ac:dyDescent="0.25">
      <c r="AB989" s="16" t="str">
        <f>IF(GetData[[#This Row],[id]]="", "", HYPERLINK("https://app.konfuzio.com/d/" &amp; GetData[[#This Row],[document]] &amp; "/#ann" &amp; GetData[[#This Row],[id]], GetData[[#This Row],[id]]))</f>
        <v/>
      </c>
      <c r="AD989"/>
      <c r="AE989"/>
      <c r="AF989"/>
      <c r="AG989"/>
      <c r="AV989"/>
    </row>
    <row r="990" spans="28:48" x14ac:dyDescent="0.25">
      <c r="AB990" s="16" t="str">
        <f>IF(GetData[[#This Row],[id]]="", "", HYPERLINK("https://app.konfuzio.com/d/" &amp; GetData[[#This Row],[document]] &amp; "/#ann" &amp; GetData[[#This Row],[id]], GetData[[#This Row],[id]]))</f>
        <v/>
      </c>
      <c r="AD990"/>
      <c r="AE990"/>
      <c r="AF990"/>
      <c r="AG990"/>
      <c r="AV990"/>
    </row>
    <row r="991" spans="28:48" x14ac:dyDescent="0.25">
      <c r="AB991" s="16" t="str">
        <f>IF(GetData[[#This Row],[id]]="", "", HYPERLINK("https://app.konfuzio.com/d/" &amp; GetData[[#This Row],[document]] &amp; "/#ann" &amp; GetData[[#This Row],[id]], GetData[[#This Row],[id]]))</f>
        <v/>
      </c>
      <c r="AD991"/>
      <c r="AE991"/>
      <c r="AF991"/>
      <c r="AG991"/>
      <c r="AV991"/>
    </row>
    <row r="992" spans="28:48" x14ac:dyDescent="0.25">
      <c r="AB992" s="16" t="str">
        <f>IF(GetData[[#This Row],[id]]="", "", HYPERLINK("https://app.konfuzio.com/d/" &amp; GetData[[#This Row],[document]] &amp; "/#ann" &amp; GetData[[#This Row],[id]], GetData[[#This Row],[id]]))</f>
        <v/>
      </c>
      <c r="AD992"/>
      <c r="AE992"/>
      <c r="AF992"/>
      <c r="AG992"/>
      <c r="AV992"/>
    </row>
    <row r="993" spans="28:48" x14ac:dyDescent="0.25">
      <c r="AB993" s="16" t="str">
        <f>IF(GetData[[#This Row],[id]]="", "", HYPERLINK("https://app.konfuzio.com/d/" &amp; GetData[[#This Row],[document]] &amp; "/#ann" &amp; GetData[[#This Row],[id]], GetData[[#This Row],[id]]))</f>
        <v/>
      </c>
      <c r="AD993"/>
      <c r="AE993"/>
      <c r="AF993"/>
      <c r="AG993"/>
      <c r="AV993"/>
    </row>
    <row r="994" spans="28:48" x14ac:dyDescent="0.25">
      <c r="AB994" s="16" t="str">
        <f>IF(GetData[[#This Row],[id]]="", "", HYPERLINK("https://app.konfuzio.com/d/" &amp; GetData[[#This Row],[document]] &amp; "/#ann" &amp; GetData[[#This Row],[id]], GetData[[#This Row],[id]]))</f>
        <v/>
      </c>
      <c r="AD994"/>
      <c r="AE994"/>
      <c r="AF994"/>
      <c r="AG994"/>
      <c r="AV994"/>
    </row>
    <row r="995" spans="28:48" x14ac:dyDescent="0.25">
      <c r="AB995" s="16" t="str">
        <f>IF(GetData[[#This Row],[id]]="", "", HYPERLINK("https://app.konfuzio.com/d/" &amp; GetData[[#This Row],[document]] &amp; "/#ann" &amp; GetData[[#This Row],[id]], GetData[[#This Row],[id]]))</f>
        <v/>
      </c>
      <c r="AD995"/>
      <c r="AE995"/>
      <c r="AF995"/>
      <c r="AG995"/>
      <c r="AV995"/>
    </row>
    <row r="996" spans="28:48" x14ac:dyDescent="0.25">
      <c r="AB996" s="16" t="str">
        <f>IF(GetData[[#This Row],[id]]="", "", HYPERLINK("https://app.konfuzio.com/d/" &amp; GetData[[#This Row],[document]] &amp; "/#ann" &amp; GetData[[#This Row],[id]], GetData[[#This Row],[id]]))</f>
        <v/>
      </c>
      <c r="AD996"/>
      <c r="AE996"/>
      <c r="AF996"/>
      <c r="AG996"/>
      <c r="AV996"/>
    </row>
    <row r="997" spans="28:48" x14ac:dyDescent="0.25">
      <c r="AB997" s="16" t="str">
        <f>IF(GetData[[#This Row],[id]]="", "", HYPERLINK("https://app.konfuzio.com/d/" &amp; GetData[[#This Row],[document]] &amp; "/#ann" &amp; GetData[[#This Row],[id]], GetData[[#This Row],[id]]))</f>
        <v/>
      </c>
      <c r="AD997"/>
      <c r="AE997"/>
      <c r="AF997"/>
      <c r="AG997"/>
      <c r="AV997"/>
    </row>
    <row r="998" spans="28:48" x14ac:dyDescent="0.25">
      <c r="AB998" s="16" t="str">
        <f>IF(GetData[[#This Row],[id]]="", "", HYPERLINK("https://app.konfuzio.com/d/" &amp; GetData[[#This Row],[document]] &amp; "/#ann" &amp; GetData[[#This Row],[id]], GetData[[#This Row],[id]]))</f>
        <v/>
      </c>
      <c r="AD998"/>
      <c r="AE998"/>
      <c r="AF998"/>
      <c r="AG998"/>
      <c r="AV998"/>
    </row>
    <row r="999" spans="28:48" x14ac:dyDescent="0.25">
      <c r="AB999" s="16" t="str">
        <f>IF(GetData[[#This Row],[id]]="", "", HYPERLINK("https://app.konfuzio.com/d/" &amp; GetData[[#This Row],[document]] &amp; "/#ann" &amp; GetData[[#This Row],[id]], GetData[[#This Row],[id]]))</f>
        <v/>
      </c>
      <c r="AD999"/>
      <c r="AE999"/>
      <c r="AF999"/>
      <c r="AG999"/>
      <c r="AV999"/>
    </row>
    <row r="1000" spans="28:48" x14ac:dyDescent="0.25">
      <c r="AB1000" s="16" t="str">
        <f>IF(GetData[[#This Row],[id]]="", "", HYPERLINK("https://app.konfuzio.com/d/" &amp; GetData[[#This Row],[document]] &amp; "/#ann" &amp; GetData[[#This Row],[id]], GetData[[#This Row],[id]]))</f>
        <v/>
      </c>
      <c r="AD1000"/>
      <c r="AE1000"/>
      <c r="AF1000"/>
      <c r="AG1000"/>
      <c r="AV1000"/>
    </row>
    <row r="1001" spans="28:48" x14ac:dyDescent="0.25">
      <c r="AB1001" s="16" t="str">
        <f>IF(GetData[[#This Row],[id]]="", "", HYPERLINK("https://app.konfuzio.com/d/" &amp; GetData[[#This Row],[document]] &amp; "/#ann" &amp; GetData[[#This Row],[id]], GetData[[#This Row],[id]]))</f>
        <v/>
      </c>
      <c r="AD1001"/>
      <c r="AE1001"/>
      <c r="AF1001"/>
      <c r="AG1001"/>
      <c r="AV1001"/>
    </row>
    <row r="1002" spans="28:48" x14ac:dyDescent="0.25">
      <c r="AB1002" s="16" t="str">
        <f>IF(GetData[[#This Row],[id]]="", "", HYPERLINK("https://app.konfuzio.com/d/" &amp; GetData[[#This Row],[document]] &amp; "/#ann" &amp; GetData[[#This Row],[id]], GetData[[#This Row],[id]]))</f>
        <v/>
      </c>
      <c r="AD1002"/>
      <c r="AE1002"/>
      <c r="AF1002"/>
      <c r="AG1002"/>
      <c r="AV1002"/>
    </row>
    <row r="1003" spans="28:48" x14ac:dyDescent="0.25">
      <c r="AB1003" s="16" t="str">
        <f>IF(GetData[[#This Row],[id]]="", "", HYPERLINK("https://app.konfuzio.com/d/" &amp; GetData[[#This Row],[document]] &amp; "/#ann" &amp; GetData[[#This Row],[id]], GetData[[#This Row],[id]]))</f>
        <v/>
      </c>
      <c r="AD1003"/>
      <c r="AE1003"/>
      <c r="AF1003"/>
      <c r="AG1003"/>
      <c r="AV1003"/>
    </row>
    <row r="1004" spans="28:48" x14ac:dyDescent="0.25">
      <c r="AB1004" s="16" t="str">
        <f>IF(GetData[[#This Row],[id]]="", "", HYPERLINK("https://app.konfuzio.com/d/" &amp; GetData[[#This Row],[document]] &amp; "/#ann" &amp; GetData[[#This Row],[id]], GetData[[#This Row],[id]]))</f>
        <v/>
      </c>
      <c r="AD1004"/>
      <c r="AE1004"/>
      <c r="AF1004"/>
      <c r="AG1004"/>
      <c r="AV1004"/>
    </row>
    <row r="1005" spans="28:48" x14ac:dyDescent="0.25">
      <c r="AB1005" s="16" t="str">
        <f>IF(GetData[[#This Row],[id]]="", "", HYPERLINK("https://app.konfuzio.com/d/" &amp; GetData[[#This Row],[document]] &amp; "/#ann" &amp; GetData[[#This Row],[id]], GetData[[#This Row],[id]]))</f>
        <v/>
      </c>
      <c r="AD1005"/>
      <c r="AE1005"/>
      <c r="AF1005"/>
      <c r="AG1005"/>
      <c r="AV1005"/>
    </row>
    <row r="1006" spans="28:48" x14ac:dyDescent="0.25">
      <c r="AB1006" s="16" t="str">
        <f>IF(GetData[[#This Row],[id]]="", "", HYPERLINK("https://app.konfuzio.com/d/" &amp; GetData[[#This Row],[document]] &amp; "/#ann" &amp; GetData[[#This Row],[id]], GetData[[#This Row],[id]]))</f>
        <v/>
      </c>
      <c r="AD1006"/>
      <c r="AE1006"/>
      <c r="AF1006"/>
      <c r="AG1006"/>
      <c r="AV1006"/>
    </row>
    <row r="1007" spans="28:48" x14ac:dyDescent="0.25">
      <c r="AB1007" s="16" t="str">
        <f>IF(GetData[[#This Row],[id]]="", "", HYPERLINK("https://app.konfuzio.com/d/" &amp; GetData[[#This Row],[document]] &amp; "/#ann" &amp; GetData[[#This Row],[id]], GetData[[#This Row],[id]]))</f>
        <v/>
      </c>
      <c r="AD1007"/>
      <c r="AE1007"/>
      <c r="AF1007"/>
      <c r="AG1007"/>
      <c r="AV1007"/>
    </row>
    <row r="1008" spans="28:48" x14ac:dyDescent="0.25">
      <c r="AB1008" s="16" t="str">
        <f>IF(GetData[[#This Row],[id]]="", "", HYPERLINK("https://app.konfuzio.com/d/" &amp; GetData[[#This Row],[document]] &amp; "/#ann" &amp; GetData[[#This Row],[id]], GetData[[#This Row],[id]]))</f>
        <v/>
      </c>
      <c r="AD1008"/>
      <c r="AE1008"/>
      <c r="AF1008"/>
      <c r="AG1008"/>
      <c r="AV1008"/>
    </row>
    <row r="1009" spans="28:48" x14ac:dyDescent="0.25">
      <c r="AB1009" s="16" t="str">
        <f>IF(GetData[[#This Row],[id]]="", "", HYPERLINK("https://app.konfuzio.com/d/" &amp; GetData[[#This Row],[document]] &amp; "/#ann" &amp; GetData[[#This Row],[id]], GetData[[#This Row],[id]]))</f>
        <v/>
      </c>
      <c r="AD1009"/>
      <c r="AE1009"/>
      <c r="AF1009"/>
      <c r="AG1009"/>
      <c r="AV1009"/>
    </row>
    <row r="1010" spans="28:48" x14ac:dyDescent="0.25">
      <c r="AB1010" s="16" t="str">
        <f>IF(GetData[[#This Row],[id]]="", "", HYPERLINK("https://app.konfuzio.com/d/" &amp; GetData[[#This Row],[document]] &amp; "/#ann" &amp; GetData[[#This Row],[id]], GetData[[#This Row],[id]]))</f>
        <v/>
      </c>
      <c r="AD1010"/>
      <c r="AE1010"/>
      <c r="AF1010"/>
      <c r="AG1010"/>
      <c r="AV1010"/>
    </row>
    <row r="1011" spans="28:48" x14ac:dyDescent="0.25">
      <c r="AB1011" s="16" t="str">
        <f>IF(GetData[[#This Row],[id]]="", "", HYPERLINK("https://app.konfuzio.com/d/" &amp; GetData[[#This Row],[document]] &amp; "/#ann" &amp; GetData[[#This Row],[id]], GetData[[#This Row],[id]]))</f>
        <v/>
      </c>
      <c r="AD1011"/>
      <c r="AE1011"/>
      <c r="AF1011"/>
      <c r="AG1011"/>
      <c r="AV1011"/>
    </row>
    <row r="1012" spans="28:48" x14ac:dyDescent="0.25">
      <c r="AB1012" s="16" t="str">
        <f>IF(GetData[[#This Row],[id]]="", "", HYPERLINK("https://app.konfuzio.com/d/" &amp; GetData[[#This Row],[document]] &amp; "/#ann" &amp; GetData[[#This Row],[id]], GetData[[#This Row],[id]]))</f>
        <v/>
      </c>
      <c r="AD1012"/>
      <c r="AE1012"/>
      <c r="AF1012"/>
      <c r="AG1012"/>
      <c r="AV1012"/>
    </row>
    <row r="1013" spans="28:48" x14ac:dyDescent="0.25">
      <c r="AB1013" s="16" t="str">
        <f>IF(GetData[[#This Row],[id]]="", "", HYPERLINK("https://app.konfuzio.com/d/" &amp; GetData[[#This Row],[document]] &amp; "/#ann" &amp; GetData[[#This Row],[id]], GetData[[#This Row],[id]]))</f>
        <v/>
      </c>
      <c r="AD1013"/>
      <c r="AE1013"/>
      <c r="AF1013"/>
      <c r="AG1013"/>
      <c r="AV1013"/>
    </row>
    <row r="1014" spans="28:48" x14ac:dyDescent="0.25">
      <c r="AB1014" s="16" t="str">
        <f>IF(GetData[[#This Row],[id]]="", "", HYPERLINK("https://app.konfuzio.com/d/" &amp; GetData[[#This Row],[document]] &amp; "/#ann" &amp; GetData[[#This Row],[id]], GetData[[#This Row],[id]]))</f>
        <v/>
      </c>
      <c r="AD1014"/>
      <c r="AE1014"/>
      <c r="AF1014"/>
      <c r="AG1014"/>
      <c r="AV1014"/>
    </row>
    <row r="1015" spans="28:48" x14ac:dyDescent="0.25">
      <c r="AB1015" s="16" t="str">
        <f>IF(GetData[[#This Row],[id]]="", "", HYPERLINK("https://app.konfuzio.com/d/" &amp; GetData[[#This Row],[document]] &amp; "/#ann" &amp; GetData[[#This Row],[id]], GetData[[#This Row],[id]]))</f>
        <v/>
      </c>
      <c r="AD1015"/>
      <c r="AE1015"/>
      <c r="AF1015"/>
      <c r="AG1015"/>
      <c r="AV1015"/>
    </row>
    <row r="1016" spans="28:48" x14ac:dyDescent="0.25">
      <c r="AB1016" s="16" t="str">
        <f>IF(GetData[[#This Row],[id]]="", "", HYPERLINK("https://app.konfuzio.com/d/" &amp; GetData[[#This Row],[document]] &amp; "/#ann" &amp; GetData[[#This Row],[id]], GetData[[#This Row],[id]]))</f>
        <v/>
      </c>
      <c r="AD1016"/>
      <c r="AE1016"/>
      <c r="AF1016"/>
      <c r="AG1016"/>
      <c r="AV1016"/>
    </row>
    <row r="1017" spans="28:48" x14ac:dyDescent="0.25">
      <c r="AB1017" s="16" t="str">
        <f>IF(GetData[[#This Row],[id]]="", "", HYPERLINK("https://app.konfuzio.com/d/" &amp; GetData[[#This Row],[document]] &amp; "/#ann" &amp; GetData[[#This Row],[id]], GetData[[#This Row],[id]]))</f>
        <v/>
      </c>
      <c r="AD1017"/>
      <c r="AE1017"/>
      <c r="AF1017"/>
      <c r="AG1017"/>
      <c r="AV1017"/>
    </row>
    <row r="1018" spans="28:48" x14ac:dyDescent="0.25">
      <c r="AB1018" s="16" t="str">
        <f>IF(GetData[[#This Row],[id]]="", "", HYPERLINK("https://app.konfuzio.com/d/" &amp; GetData[[#This Row],[document]] &amp; "/#ann" &amp; GetData[[#This Row],[id]], GetData[[#This Row],[id]]))</f>
        <v/>
      </c>
      <c r="AD1018"/>
      <c r="AE1018"/>
      <c r="AF1018"/>
      <c r="AG1018"/>
      <c r="AV1018"/>
    </row>
    <row r="1019" spans="28:48" x14ac:dyDescent="0.25">
      <c r="AB1019" s="16" t="str">
        <f>IF(GetData[[#This Row],[id]]="", "", HYPERLINK("https://app.konfuzio.com/d/" &amp; GetData[[#This Row],[document]] &amp; "/#ann" &amp; GetData[[#This Row],[id]], GetData[[#This Row],[id]]))</f>
        <v/>
      </c>
      <c r="AD1019"/>
      <c r="AE1019"/>
      <c r="AF1019"/>
      <c r="AG1019"/>
      <c r="AV1019"/>
    </row>
    <row r="1020" spans="28:48" x14ac:dyDescent="0.25">
      <c r="AB1020" s="16" t="str">
        <f>IF(GetData[[#This Row],[id]]="", "", HYPERLINK("https://app.konfuzio.com/d/" &amp; GetData[[#This Row],[document]] &amp; "/#ann" &amp; GetData[[#This Row],[id]], GetData[[#This Row],[id]]))</f>
        <v/>
      </c>
      <c r="AD1020"/>
      <c r="AE1020"/>
      <c r="AF1020"/>
      <c r="AG1020"/>
      <c r="AV1020"/>
    </row>
    <row r="1021" spans="28:48" x14ac:dyDescent="0.25">
      <c r="AB1021" s="16" t="str">
        <f>IF(GetData[[#This Row],[id]]="", "", HYPERLINK("https://app.konfuzio.com/d/" &amp; GetData[[#This Row],[document]] &amp; "/#ann" &amp; GetData[[#This Row],[id]], GetData[[#This Row],[id]]))</f>
        <v/>
      </c>
      <c r="AD1021"/>
      <c r="AE1021"/>
      <c r="AF1021"/>
      <c r="AG1021"/>
      <c r="AV1021"/>
    </row>
    <row r="1022" spans="28:48" x14ac:dyDescent="0.25">
      <c r="AB1022" s="16" t="str">
        <f>IF(GetData[[#This Row],[id]]="", "", HYPERLINK("https://app.konfuzio.com/d/" &amp; GetData[[#This Row],[document]] &amp; "/#ann" &amp; GetData[[#This Row],[id]], GetData[[#This Row],[id]]))</f>
        <v/>
      </c>
      <c r="AD1022"/>
      <c r="AE1022"/>
      <c r="AF1022"/>
      <c r="AG1022"/>
      <c r="AV1022"/>
    </row>
    <row r="1023" spans="28:48" x14ac:dyDescent="0.25">
      <c r="AB1023" s="16" t="str">
        <f>IF(GetData[[#This Row],[id]]="", "", HYPERLINK("https://app.konfuzio.com/d/" &amp; GetData[[#This Row],[document]] &amp; "/#ann" &amp; GetData[[#This Row],[id]], GetData[[#This Row],[id]]))</f>
        <v/>
      </c>
      <c r="AD1023"/>
      <c r="AE1023"/>
      <c r="AF1023"/>
      <c r="AG1023"/>
      <c r="AV1023"/>
    </row>
    <row r="1024" spans="28:48" x14ac:dyDescent="0.25">
      <c r="AB1024" s="16" t="str">
        <f>IF(GetData[[#This Row],[id]]="", "", HYPERLINK("https://app.konfuzio.com/d/" &amp; GetData[[#This Row],[document]] &amp; "/#ann" &amp; GetData[[#This Row],[id]], GetData[[#This Row],[id]]))</f>
        <v/>
      </c>
      <c r="AD1024"/>
      <c r="AE1024"/>
      <c r="AF1024"/>
      <c r="AG1024"/>
      <c r="AV1024"/>
    </row>
    <row r="1025" spans="28:48" x14ac:dyDescent="0.25">
      <c r="AB1025" s="16" t="str">
        <f>IF(GetData[[#This Row],[id]]="", "", HYPERLINK("https://app.konfuzio.com/d/" &amp; GetData[[#This Row],[document]] &amp; "/#ann" &amp; GetData[[#This Row],[id]], GetData[[#This Row],[id]]))</f>
        <v/>
      </c>
      <c r="AD1025"/>
      <c r="AE1025"/>
      <c r="AF1025"/>
      <c r="AG1025"/>
      <c r="AV1025"/>
    </row>
    <row r="1026" spans="28:48" x14ac:dyDescent="0.25">
      <c r="AB1026" s="16" t="str">
        <f>IF(GetData[[#This Row],[id]]="", "", HYPERLINK("https://app.konfuzio.com/d/" &amp; GetData[[#This Row],[document]] &amp; "/#ann" &amp; GetData[[#This Row],[id]], GetData[[#This Row],[id]]))</f>
        <v/>
      </c>
      <c r="AD1026"/>
      <c r="AE1026"/>
      <c r="AF1026"/>
      <c r="AG1026"/>
      <c r="AV1026"/>
    </row>
    <row r="1027" spans="28:48" x14ac:dyDescent="0.25">
      <c r="AB1027" s="16" t="str">
        <f>IF(GetData[[#This Row],[id]]="", "", HYPERLINK("https://app.konfuzio.com/d/" &amp; GetData[[#This Row],[document]] &amp; "/#ann" &amp; GetData[[#This Row],[id]], GetData[[#This Row],[id]]))</f>
        <v/>
      </c>
      <c r="AD1027"/>
      <c r="AE1027"/>
      <c r="AF1027"/>
      <c r="AG1027"/>
      <c r="AV1027"/>
    </row>
    <row r="1028" spans="28:48" x14ac:dyDescent="0.25">
      <c r="AB1028" s="16" t="str">
        <f>IF(GetData[[#This Row],[id]]="", "", HYPERLINK("https://app.konfuzio.com/d/" &amp; GetData[[#This Row],[document]] &amp; "/#ann" &amp; GetData[[#This Row],[id]], GetData[[#This Row],[id]]))</f>
        <v/>
      </c>
      <c r="AD1028"/>
      <c r="AE1028"/>
      <c r="AF1028"/>
      <c r="AG1028"/>
      <c r="AV1028"/>
    </row>
    <row r="1029" spans="28:48" x14ac:dyDescent="0.25">
      <c r="AB1029" s="16" t="str">
        <f>IF(GetData[[#This Row],[id]]="", "", HYPERLINK("https://app.konfuzio.com/d/" &amp; GetData[[#This Row],[document]] &amp; "/#ann" &amp; GetData[[#This Row],[id]], GetData[[#This Row],[id]]))</f>
        <v/>
      </c>
      <c r="AD1029"/>
      <c r="AE1029"/>
      <c r="AF1029"/>
      <c r="AG1029"/>
      <c r="AV1029"/>
    </row>
    <row r="1030" spans="28:48" x14ac:dyDescent="0.25">
      <c r="AB1030" s="16" t="str">
        <f>IF(GetData[[#This Row],[id]]="", "", HYPERLINK("https://app.konfuzio.com/d/" &amp; GetData[[#This Row],[document]] &amp; "/#ann" &amp; GetData[[#This Row],[id]], GetData[[#This Row],[id]]))</f>
        <v/>
      </c>
      <c r="AD1030"/>
      <c r="AE1030"/>
      <c r="AF1030"/>
      <c r="AG1030"/>
      <c r="AV1030"/>
    </row>
    <row r="1031" spans="28:48" x14ac:dyDescent="0.25">
      <c r="AB1031" s="16" t="str">
        <f>IF(GetData[[#This Row],[id]]="", "", HYPERLINK("https://app.konfuzio.com/d/" &amp; GetData[[#This Row],[document]] &amp; "/#ann" &amp; GetData[[#This Row],[id]], GetData[[#This Row],[id]]))</f>
        <v/>
      </c>
      <c r="AD1031"/>
      <c r="AE1031"/>
      <c r="AF1031"/>
      <c r="AG1031"/>
      <c r="AV1031"/>
    </row>
    <row r="1032" spans="28:48" x14ac:dyDescent="0.25">
      <c r="AB1032" s="16" t="str">
        <f>IF(GetData[[#This Row],[id]]="", "", HYPERLINK("https://app.konfuzio.com/d/" &amp; GetData[[#This Row],[document]] &amp; "/#ann" &amp; GetData[[#This Row],[id]], GetData[[#This Row],[id]]))</f>
        <v/>
      </c>
      <c r="AD1032"/>
      <c r="AE1032"/>
      <c r="AF1032"/>
      <c r="AG1032"/>
      <c r="AV1032"/>
    </row>
    <row r="1033" spans="28:48" x14ac:dyDescent="0.25">
      <c r="AB1033" s="16" t="str">
        <f>IF(GetData[[#This Row],[id]]="", "", HYPERLINK("https://app.konfuzio.com/d/" &amp; GetData[[#This Row],[document]] &amp; "/#ann" &amp; GetData[[#This Row],[id]], GetData[[#This Row],[id]]))</f>
        <v/>
      </c>
      <c r="AD1033"/>
      <c r="AE1033"/>
      <c r="AF1033"/>
      <c r="AG1033"/>
      <c r="AV1033"/>
    </row>
    <row r="1034" spans="28:48" x14ac:dyDescent="0.25">
      <c r="AB1034" s="16" t="str">
        <f>IF(GetData[[#This Row],[id]]="", "", HYPERLINK("https://app.konfuzio.com/d/" &amp; GetData[[#This Row],[document]] &amp; "/#ann" &amp; GetData[[#This Row],[id]], GetData[[#This Row],[id]]))</f>
        <v/>
      </c>
      <c r="AD1034"/>
      <c r="AE1034"/>
      <c r="AF1034"/>
      <c r="AG1034"/>
      <c r="AV1034"/>
    </row>
    <row r="1035" spans="28:48" x14ac:dyDescent="0.25">
      <c r="AB1035" s="16" t="str">
        <f>IF(GetData[[#This Row],[id]]="", "", HYPERLINK("https://app.konfuzio.com/d/" &amp; GetData[[#This Row],[document]] &amp; "/#ann" &amp; GetData[[#This Row],[id]], GetData[[#This Row],[id]]))</f>
        <v/>
      </c>
      <c r="AD1035"/>
      <c r="AE1035"/>
      <c r="AF1035"/>
      <c r="AG1035"/>
      <c r="AV1035"/>
    </row>
    <row r="1036" spans="28:48" x14ac:dyDescent="0.25">
      <c r="AB1036" s="16" t="str">
        <f>IF(GetData[[#This Row],[id]]="", "", HYPERLINK("https://app.konfuzio.com/d/" &amp; GetData[[#This Row],[document]] &amp; "/#ann" &amp; GetData[[#This Row],[id]], GetData[[#This Row],[id]]))</f>
        <v/>
      </c>
      <c r="AD1036"/>
      <c r="AE1036"/>
      <c r="AF1036"/>
      <c r="AG1036"/>
      <c r="AV1036"/>
    </row>
    <row r="1037" spans="28:48" x14ac:dyDescent="0.25">
      <c r="AB1037" s="16" t="str">
        <f>IF(GetData[[#This Row],[id]]="", "", HYPERLINK("https://app.konfuzio.com/d/" &amp; GetData[[#This Row],[document]] &amp; "/#ann" &amp; GetData[[#This Row],[id]], GetData[[#This Row],[id]]))</f>
        <v/>
      </c>
      <c r="AD1037"/>
      <c r="AE1037"/>
      <c r="AF1037"/>
      <c r="AG1037"/>
      <c r="AV1037"/>
    </row>
    <row r="1038" spans="28:48" x14ac:dyDescent="0.25">
      <c r="AB1038" s="16" t="str">
        <f>IF(GetData[[#This Row],[id]]="", "", HYPERLINK("https://app.konfuzio.com/d/" &amp; GetData[[#This Row],[document]] &amp; "/#ann" &amp; GetData[[#This Row],[id]], GetData[[#This Row],[id]]))</f>
        <v/>
      </c>
      <c r="AD1038"/>
      <c r="AE1038"/>
      <c r="AF1038"/>
      <c r="AG1038"/>
      <c r="AV1038"/>
    </row>
    <row r="1039" spans="28:48" x14ac:dyDescent="0.25">
      <c r="AB1039" s="16" t="str">
        <f>IF(GetData[[#This Row],[id]]="", "", HYPERLINK("https://app.konfuzio.com/d/" &amp; GetData[[#This Row],[document]] &amp; "/#ann" &amp; GetData[[#This Row],[id]], GetData[[#This Row],[id]]))</f>
        <v/>
      </c>
      <c r="AD1039"/>
      <c r="AE1039"/>
      <c r="AF1039"/>
      <c r="AG1039"/>
      <c r="AV1039"/>
    </row>
    <row r="1040" spans="28:48" x14ac:dyDescent="0.25">
      <c r="AB1040" s="16" t="str">
        <f>IF(GetData[[#This Row],[id]]="", "", HYPERLINK("https://app.konfuzio.com/d/" &amp; GetData[[#This Row],[document]] &amp; "/#ann" &amp; GetData[[#This Row],[id]], GetData[[#This Row],[id]]))</f>
        <v/>
      </c>
      <c r="AD1040"/>
      <c r="AE1040"/>
      <c r="AF1040"/>
      <c r="AG1040"/>
      <c r="AV1040"/>
    </row>
    <row r="1041" spans="28:48" x14ac:dyDescent="0.25">
      <c r="AB1041" s="16" t="str">
        <f>IF(GetData[[#This Row],[id]]="", "", HYPERLINK("https://app.konfuzio.com/d/" &amp; GetData[[#This Row],[document]] &amp; "/#ann" &amp; GetData[[#This Row],[id]], GetData[[#This Row],[id]]))</f>
        <v/>
      </c>
      <c r="AD1041"/>
      <c r="AE1041"/>
      <c r="AF1041"/>
      <c r="AG1041"/>
      <c r="AV1041"/>
    </row>
    <row r="1042" spans="28:48" x14ac:dyDescent="0.25">
      <c r="AB1042" s="16" t="str">
        <f>IF(GetData[[#This Row],[id]]="", "", HYPERLINK("https://app.konfuzio.com/d/" &amp; GetData[[#This Row],[document]] &amp; "/#ann" &amp; GetData[[#This Row],[id]], GetData[[#This Row],[id]]))</f>
        <v/>
      </c>
      <c r="AD1042"/>
      <c r="AE1042"/>
      <c r="AF1042"/>
      <c r="AG1042"/>
      <c r="AV1042"/>
    </row>
    <row r="1043" spans="28:48" x14ac:dyDescent="0.25">
      <c r="AB1043" s="16" t="str">
        <f>IF(GetData[[#This Row],[id]]="", "", HYPERLINK("https://app.konfuzio.com/d/" &amp; GetData[[#This Row],[document]] &amp; "/#ann" &amp; GetData[[#This Row],[id]], GetData[[#This Row],[id]]))</f>
        <v/>
      </c>
      <c r="AD1043"/>
      <c r="AE1043"/>
      <c r="AF1043"/>
      <c r="AG1043"/>
      <c r="AV1043"/>
    </row>
    <row r="1044" spans="28:48" x14ac:dyDescent="0.25">
      <c r="AB1044" s="16" t="str">
        <f>IF(GetData[[#This Row],[id]]="", "", HYPERLINK("https://app.konfuzio.com/d/" &amp; GetData[[#This Row],[document]] &amp; "/#ann" &amp; GetData[[#This Row],[id]], GetData[[#This Row],[id]]))</f>
        <v/>
      </c>
      <c r="AD1044"/>
      <c r="AE1044"/>
      <c r="AF1044"/>
      <c r="AG1044"/>
      <c r="AV1044"/>
    </row>
    <row r="1045" spans="28:48" x14ac:dyDescent="0.25">
      <c r="AB1045" s="16" t="str">
        <f>IF(GetData[[#This Row],[id]]="", "", HYPERLINK("https://app.konfuzio.com/d/" &amp; GetData[[#This Row],[document]] &amp; "/#ann" &amp; GetData[[#This Row],[id]], GetData[[#This Row],[id]]))</f>
        <v/>
      </c>
      <c r="AD1045"/>
      <c r="AE1045"/>
      <c r="AF1045"/>
      <c r="AG1045"/>
      <c r="AV1045"/>
    </row>
    <row r="1046" spans="28:48" x14ac:dyDescent="0.25">
      <c r="AB1046" s="16" t="str">
        <f>IF(GetData[[#This Row],[id]]="", "", HYPERLINK("https://app.konfuzio.com/d/" &amp; GetData[[#This Row],[document]] &amp; "/#ann" &amp; GetData[[#This Row],[id]], GetData[[#This Row],[id]]))</f>
        <v/>
      </c>
      <c r="AD1046"/>
      <c r="AE1046"/>
      <c r="AF1046"/>
      <c r="AG1046"/>
      <c r="AV1046"/>
    </row>
    <row r="1047" spans="28:48" x14ac:dyDescent="0.25">
      <c r="AB1047" s="16" t="str">
        <f>IF(GetData[[#This Row],[id]]="", "", HYPERLINK("https://app.konfuzio.com/d/" &amp; GetData[[#This Row],[document]] &amp; "/#ann" &amp; GetData[[#This Row],[id]], GetData[[#This Row],[id]]))</f>
        <v/>
      </c>
      <c r="AD1047"/>
      <c r="AE1047"/>
      <c r="AF1047"/>
      <c r="AG1047"/>
      <c r="AV1047"/>
    </row>
    <row r="1048" spans="28:48" x14ac:dyDescent="0.25">
      <c r="AB1048" s="16" t="str">
        <f>IF(GetData[[#This Row],[id]]="", "", HYPERLINK("https://app.konfuzio.com/d/" &amp; GetData[[#This Row],[document]] &amp; "/#ann" &amp; GetData[[#This Row],[id]], GetData[[#This Row],[id]]))</f>
        <v/>
      </c>
      <c r="AD1048"/>
      <c r="AE1048"/>
      <c r="AF1048"/>
      <c r="AG1048"/>
      <c r="AV1048"/>
    </row>
    <row r="1049" spans="28:48" x14ac:dyDescent="0.25">
      <c r="AB1049" s="16" t="str">
        <f>IF(GetData[[#This Row],[id]]="", "", HYPERLINK("https://app.konfuzio.com/d/" &amp; GetData[[#This Row],[document]] &amp; "/#ann" &amp; GetData[[#This Row],[id]], GetData[[#This Row],[id]]))</f>
        <v/>
      </c>
      <c r="AD1049"/>
      <c r="AE1049"/>
      <c r="AF1049"/>
      <c r="AG1049"/>
      <c r="AV1049"/>
    </row>
    <row r="1050" spans="28:48" x14ac:dyDescent="0.25">
      <c r="AB1050" s="16" t="str">
        <f>IF(GetData[[#This Row],[id]]="", "", HYPERLINK("https://app.konfuzio.com/d/" &amp; GetData[[#This Row],[document]] &amp; "/#ann" &amp; GetData[[#This Row],[id]], GetData[[#This Row],[id]]))</f>
        <v/>
      </c>
      <c r="AD1050"/>
      <c r="AE1050"/>
      <c r="AF1050"/>
      <c r="AG1050"/>
      <c r="AV1050"/>
    </row>
    <row r="1051" spans="28:48" x14ac:dyDescent="0.25">
      <c r="AB1051" s="16" t="str">
        <f>IF(GetData[[#This Row],[id]]="", "", HYPERLINK("https://app.konfuzio.com/d/" &amp; GetData[[#This Row],[document]] &amp; "/#ann" &amp; GetData[[#This Row],[id]], GetData[[#This Row],[id]]))</f>
        <v/>
      </c>
      <c r="AD1051"/>
      <c r="AE1051"/>
      <c r="AF1051"/>
      <c r="AG1051"/>
      <c r="AV1051"/>
    </row>
    <row r="1052" spans="28:48" x14ac:dyDescent="0.25">
      <c r="AB1052" s="16" t="str">
        <f>IF(GetData[[#This Row],[id]]="", "", HYPERLINK("https://app.konfuzio.com/d/" &amp; GetData[[#This Row],[document]] &amp; "/#ann" &amp; GetData[[#This Row],[id]], GetData[[#This Row],[id]]))</f>
        <v/>
      </c>
      <c r="AD1052"/>
      <c r="AE1052"/>
      <c r="AF1052"/>
      <c r="AG1052"/>
      <c r="AV1052"/>
    </row>
    <row r="1053" spans="28:48" x14ac:dyDescent="0.25">
      <c r="AB1053" s="16" t="str">
        <f>IF(GetData[[#This Row],[id]]="", "", HYPERLINK("https://app.konfuzio.com/d/" &amp; GetData[[#This Row],[document]] &amp; "/#ann" &amp; GetData[[#This Row],[id]], GetData[[#This Row],[id]]))</f>
        <v/>
      </c>
      <c r="AD1053"/>
      <c r="AE1053"/>
      <c r="AF1053"/>
      <c r="AG1053"/>
      <c r="AV1053"/>
    </row>
    <row r="1054" spans="28:48" x14ac:dyDescent="0.25">
      <c r="AB1054" s="16" t="str">
        <f>IF(GetData[[#This Row],[id]]="", "", HYPERLINK("https://app.konfuzio.com/d/" &amp; GetData[[#This Row],[document]] &amp; "/#ann" &amp; GetData[[#This Row],[id]], GetData[[#This Row],[id]]))</f>
        <v/>
      </c>
      <c r="AD1054"/>
      <c r="AE1054"/>
      <c r="AF1054"/>
      <c r="AG1054"/>
      <c r="AV1054"/>
    </row>
    <row r="1055" spans="28:48" x14ac:dyDescent="0.25">
      <c r="AB1055" s="16" t="str">
        <f>IF(GetData[[#This Row],[id]]="", "", HYPERLINK("https://app.konfuzio.com/d/" &amp; GetData[[#This Row],[document]] &amp; "/#ann" &amp; GetData[[#This Row],[id]], GetData[[#This Row],[id]]))</f>
        <v/>
      </c>
      <c r="AD1055"/>
      <c r="AE1055"/>
      <c r="AF1055"/>
      <c r="AG1055"/>
      <c r="AV1055"/>
    </row>
    <row r="1056" spans="28:48" x14ac:dyDescent="0.25">
      <c r="AB1056" s="16" t="str">
        <f>IF(GetData[[#This Row],[id]]="", "", HYPERLINK("https://app.konfuzio.com/d/" &amp; GetData[[#This Row],[document]] &amp; "/#ann" &amp; GetData[[#This Row],[id]], GetData[[#This Row],[id]]))</f>
        <v/>
      </c>
      <c r="AD1056"/>
      <c r="AE1056"/>
      <c r="AF1056"/>
      <c r="AG1056"/>
      <c r="AV1056"/>
    </row>
    <row r="1057" spans="28:48" x14ac:dyDescent="0.25">
      <c r="AB1057" s="16" t="str">
        <f>IF(GetData[[#This Row],[id]]="", "", HYPERLINK("https://app.konfuzio.com/d/" &amp; GetData[[#This Row],[document]] &amp; "/#ann" &amp; GetData[[#This Row],[id]], GetData[[#This Row],[id]]))</f>
        <v/>
      </c>
      <c r="AD1057"/>
      <c r="AE1057"/>
      <c r="AF1057"/>
      <c r="AG1057"/>
      <c r="AV1057"/>
    </row>
    <row r="1058" spans="28:48" x14ac:dyDescent="0.25">
      <c r="AB1058" s="16" t="str">
        <f>IF(GetData[[#This Row],[id]]="", "", HYPERLINK("https://app.konfuzio.com/d/" &amp; GetData[[#This Row],[document]] &amp; "/#ann" &amp; GetData[[#This Row],[id]], GetData[[#This Row],[id]]))</f>
        <v/>
      </c>
      <c r="AD1058"/>
      <c r="AE1058"/>
      <c r="AF1058"/>
      <c r="AG1058"/>
      <c r="AV1058"/>
    </row>
    <row r="1059" spans="28:48" x14ac:dyDescent="0.25">
      <c r="AB1059" s="16" t="str">
        <f>IF(GetData[[#This Row],[id]]="", "", HYPERLINK("https://app.konfuzio.com/d/" &amp; GetData[[#This Row],[document]] &amp; "/#ann" &amp; GetData[[#This Row],[id]], GetData[[#This Row],[id]]))</f>
        <v/>
      </c>
      <c r="AD1059"/>
      <c r="AE1059"/>
      <c r="AF1059"/>
      <c r="AG1059"/>
      <c r="AV1059"/>
    </row>
    <row r="1060" spans="28:48" x14ac:dyDescent="0.25">
      <c r="AB1060" s="16" t="str">
        <f>IF(GetData[[#This Row],[id]]="", "", HYPERLINK("https://app.konfuzio.com/d/" &amp; GetData[[#This Row],[document]] &amp; "/#ann" &amp; GetData[[#This Row],[id]], GetData[[#This Row],[id]]))</f>
        <v/>
      </c>
      <c r="AD1060"/>
      <c r="AE1060"/>
      <c r="AF1060"/>
      <c r="AG1060"/>
      <c r="AV1060"/>
    </row>
    <row r="1061" spans="28:48" x14ac:dyDescent="0.25">
      <c r="AB1061" s="16" t="str">
        <f>IF(GetData[[#This Row],[id]]="", "", HYPERLINK("https://app.konfuzio.com/d/" &amp; GetData[[#This Row],[document]] &amp; "/#ann" &amp; GetData[[#This Row],[id]], GetData[[#This Row],[id]]))</f>
        <v/>
      </c>
      <c r="AD1061"/>
      <c r="AE1061"/>
      <c r="AF1061"/>
      <c r="AG1061"/>
      <c r="AV1061"/>
    </row>
    <row r="1062" spans="28:48" x14ac:dyDescent="0.25">
      <c r="AB1062" s="16" t="str">
        <f>IF(GetData[[#This Row],[id]]="", "", HYPERLINK("https://app.konfuzio.com/d/" &amp; GetData[[#This Row],[document]] &amp; "/#ann" &amp; GetData[[#This Row],[id]], GetData[[#This Row],[id]]))</f>
        <v/>
      </c>
      <c r="AD1062"/>
      <c r="AE1062"/>
      <c r="AF1062"/>
      <c r="AG1062"/>
      <c r="AV1062"/>
    </row>
    <row r="1063" spans="28:48" x14ac:dyDescent="0.25">
      <c r="AB1063" s="16" t="str">
        <f>IF(GetData[[#This Row],[id]]="", "", HYPERLINK("https://app.konfuzio.com/d/" &amp; GetData[[#This Row],[document]] &amp; "/#ann" &amp; GetData[[#This Row],[id]], GetData[[#This Row],[id]]))</f>
        <v/>
      </c>
      <c r="AD1063"/>
      <c r="AE1063"/>
      <c r="AF1063"/>
      <c r="AG1063"/>
      <c r="AV1063"/>
    </row>
    <row r="1064" spans="28:48" x14ac:dyDescent="0.25">
      <c r="AB1064" s="16" t="str">
        <f>IF(GetData[[#This Row],[id]]="", "", HYPERLINK("https://app.konfuzio.com/d/" &amp; GetData[[#This Row],[document]] &amp; "/#ann" &amp; GetData[[#This Row],[id]], GetData[[#This Row],[id]]))</f>
        <v/>
      </c>
      <c r="AD1064"/>
      <c r="AE1064"/>
      <c r="AF1064"/>
      <c r="AG1064"/>
      <c r="AV1064"/>
    </row>
    <row r="1065" spans="28:48" x14ac:dyDescent="0.25">
      <c r="AB1065" s="16" t="str">
        <f>IF(GetData[[#This Row],[id]]="", "", HYPERLINK("https://app.konfuzio.com/d/" &amp; GetData[[#This Row],[document]] &amp; "/#ann" &amp; GetData[[#This Row],[id]], GetData[[#This Row],[id]]))</f>
        <v/>
      </c>
      <c r="AD1065"/>
      <c r="AE1065"/>
      <c r="AF1065"/>
      <c r="AG1065"/>
      <c r="AV1065"/>
    </row>
    <row r="1066" spans="28:48" x14ac:dyDescent="0.25">
      <c r="AB1066" s="16" t="str">
        <f>IF(GetData[[#This Row],[id]]="", "", HYPERLINK("https://app.konfuzio.com/d/" &amp; GetData[[#This Row],[document]] &amp; "/#ann" &amp; GetData[[#This Row],[id]], GetData[[#This Row],[id]]))</f>
        <v/>
      </c>
      <c r="AD1066"/>
      <c r="AE1066"/>
      <c r="AF1066"/>
      <c r="AG1066"/>
      <c r="AV1066"/>
    </row>
    <row r="1067" spans="28:48" x14ac:dyDescent="0.25">
      <c r="AB1067" s="16" t="str">
        <f>IF(GetData[[#This Row],[id]]="", "", HYPERLINK("https://app.konfuzio.com/d/" &amp; GetData[[#This Row],[document]] &amp; "/#ann" &amp; GetData[[#This Row],[id]], GetData[[#This Row],[id]]))</f>
        <v/>
      </c>
      <c r="AD1067"/>
      <c r="AE1067"/>
      <c r="AF1067"/>
      <c r="AG1067"/>
      <c r="AV1067"/>
    </row>
    <row r="1068" spans="28:48" x14ac:dyDescent="0.25">
      <c r="AB1068" s="16" t="str">
        <f>IF(GetData[[#This Row],[id]]="", "", HYPERLINK("https://app.konfuzio.com/d/" &amp; GetData[[#This Row],[document]] &amp; "/#ann" &amp; GetData[[#This Row],[id]], GetData[[#This Row],[id]]))</f>
        <v/>
      </c>
      <c r="AD1068"/>
      <c r="AE1068"/>
      <c r="AF1068"/>
      <c r="AG1068"/>
      <c r="AV1068"/>
    </row>
    <row r="1069" spans="28:48" x14ac:dyDescent="0.25">
      <c r="AB1069" s="16" t="str">
        <f>IF(GetData[[#This Row],[id]]="", "", HYPERLINK("https://app.konfuzio.com/d/" &amp; GetData[[#This Row],[document]] &amp; "/#ann" &amp; GetData[[#This Row],[id]], GetData[[#This Row],[id]]))</f>
        <v/>
      </c>
      <c r="AD1069"/>
      <c r="AE1069"/>
      <c r="AF1069"/>
      <c r="AG1069"/>
      <c r="AV1069"/>
    </row>
    <row r="1070" spans="28:48" x14ac:dyDescent="0.25">
      <c r="AB1070" s="16" t="str">
        <f>IF(GetData[[#This Row],[id]]="", "", HYPERLINK("https://app.konfuzio.com/d/" &amp; GetData[[#This Row],[document]] &amp; "/#ann" &amp; GetData[[#This Row],[id]], GetData[[#This Row],[id]]))</f>
        <v/>
      </c>
      <c r="AD1070"/>
      <c r="AE1070"/>
      <c r="AF1070"/>
      <c r="AG1070"/>
      <c r="AV1070"/>
    </row>
    <row r="1071" spans="28:48" x14ac:dyDescent="0.25">
      <c r="AB1071" s="16" t="str">
        <f>IF(GetData[[#This Row],[id]]="", "", HYPERLINK("https://app.konfuzio.com/d/" &amp; GetData[[#This Row],[document]] &amp; "/#ann" &amp; GetData[[#This Row],[id]], GetData[[#This Row],[id]]))</f>
        <v/>
      </c>
      <c r="AD1071"/>
      <c r="AE1071"/>
      <c r="AF1071"/>
      <c r="AG1071"/>
      <c r="AV1071"/>
    </row>
    <row r="1072" spans="28:48" x14ac:dyDescent="0.25">
      <c r="AB1072" s="16" t="str">
        <f>IF(GetData[[#This Row],[id]]="", "", HYPERLINK("https://app.konfuzio.com/d/" &amp; GetData[[#This Row],[document]] &amp; "/#ann" &amp; GetData[[#This Row],[id]], GetData[[#This Row],[id]]))</f>
        <v/>
      </c>
      <c r="AD1072"/>
      <c r="AE1072"/>
      <c r="AF1072"/>
      <c r="AG1072"/>
      <c r="AV1072"/>
    </row>
    <row r="1073" spans="28:48" x14ac:dyDescent="0.25">
      <c r="AB1073" s="16" t="str">
        <f>IF(GetData[[#This Row],[id]]="", "", HYPERLINK("https://app.konfuzio.com/d/" &amp; GetData[[#This Row],[document]] &amp; "/#ann" &amp; GetData[[#This Row],[id]], GetData[[#This Row],[id]]))</f>
        <v/>
      </c>
      <c r="AD1073"/>
      <c r="AE1073"/>
      <c r="AF1073"/>
      <c r="AG1073"/>
      <c r="AV1073"/>
    </row>
    <row r="1074" spans="28:48" x14ac:dyDescent="0.25">
      <c r="AB1074" s="16" t="str">
        <f>IF(GetData[[#This Row],[id]]="", "", HYPERLINK("https://app.konfuzio.com/d/" &amp; GetData[[#This Row],[document]] &amp; "/#ann" &amp; GetData[[#This Row],[id]], GetData[[#This Row],[id]]))</f>
        <v/>
      </c>
      <c r="AD1074"/>
      <c r="AE1074"/>
      <c r="AF1074"/>
      <c r="AG1074"/>
      <c r="AV1074"/>
    </row>
    <row r="1075" spans="28:48" x14ac:dyDescent="0.25">
      <c r="AB1075" s="16" t="str">
        <f>IF(GetData[[#This Row],[id]]="", "", HYPERLINK("https://app.konfuzio.com/d/" &amp; GetData[[#This Row],[document]] &amp; "/#ann" &amp; GetData[[#This Row],[id]], GetData[[#This Row],[id]]))</f>
        <v/>
      </c>
      <c r="AD1075"/>
      <c r="AE1075"/>
      <c r="AF1075"/>
      <c r="AG1075"/>
      <c r="AV1075"/>
    </row>
    <row r="1076" spans="28:48" x14ac:dyDescent="0.25">
      <c r="AB1076" s="16" t="str">
        <f>IF(GetData[[#This Row],[id]]="", "", HYPERLINK("https://app.konfuzio.com/d/" &amp; GetData[[#This Row],[document]] &amp; "/#ann" &amp; GetData[[#This Row],[id]], GetData[[#This Row],[id]]))</f>
        <v/>
      </c>
      <c r="AD1076"/>
      <c r="AE1076"/>
      <c r="AF1076"/>
      <c r="AG1076"/>
      <c r="AV1076"/>
    </row>
    <row r="1077" spans="28:48" x14ac:dyDescent="0.25">
      <c r="AB1077" s="16" t="str">
        <f>IF(GetData[[#This Row],[id]]="", "", HYPERLINK("https://app.konfuzio.com/d/" &amp; GetData[[#This Row],[document]] &amp; "/#ann" &amp; GetData[[#This Row],[id]], GetData[[#This Row],[id]]))</f>
        <v/>
      </c>
      <c r="AD1077"/>
      <c r="AE1077"/>
      <c r="AF1077"/>
      <c r="AG1077"/>
      <c r="AV1077"/>
    </row>
    <row r="1078" spans="28:48" x14ac:dyDescent="0.25">
      <c r="AB1078" s="16" t="str">
        <f>IF(GetData[[#This Row],[id]]="", "", HYPERLINK("https://app.konfuzio.com/d/" &amp; GetData[[#This Row],[document]] &amp; "/#ann" &amp; GetData[[#This Row],[id]], GetData[[#This Row],[id]]))</f>
        <v/>
      </c>
      <c r="AD1078"/>
      <c r="AE1078"/>
      <c r="AF1078"/>
      <c r="AG1078"/>
      <c r="AV1078"/>
    </row>
    <row r="1079" spans="28:48" x14ac:dyDescent="0.25">
      <c r="AB1079" s="16" t="str">
        <f>IF(GetData[[#This Row],[id]]="", "", HYPERLINK("https://app.konfuzio.com/d/" &amp; GetData[[#This Row],[document]] &amp; "/#ann" &amp; GetData[[#This Row],[id]], GetData[[#This Row],[id]]))</f>
        <v/>
      </c>
      <c r="AD1079"/>
      <c r="AE1079"/>
      <c r="AF1079"/>
      <c r="AG1079"/>
      <c r="AV1079"/>
    </row>
    <row r="1080" spans="28:48" x14ac:dyDescent="0.25">
      <c r="AB1080" s="16" t="str">
        <f>IF(GetData[[#This Row],[id]]="", "", HYPERLINK("https://app.konfuzio.com/d/" &amp; GetData[[#This Row],[document]] &amp; "/#ann" &amp; GetData[[#This Row],[id]], GetData[[#This Row],[id]]))</f>
        <v/>
      </c>
      <c r="AD1080"/>
      <c r="AE1080"/>
      <c r="AF1080"/>
      <c r="AG1080"/>
      <c r="AV1080"/>
    </row>
    <row r="1081" spans="28:48" x14ac:dyDescent="0.25">
      <c r="AB1081" s="16" t="str">
        <f>IF(GetData[[#This Row],[id]]="", "", HYPERLINK("https://app.konfuzio.com/d/" &amp; GetData[[#This Row],[document]] &amp; "/#ann" &amp; GetData[[#This Row],[id]], GetData[[#This Row],[id]]))</f>
        <v/>
      </c>
      <c r="AD1081"/>
      <c r="AE1081"/>
      <c r="AF1081"/>
      <c r="AG1081"/>
      <c r="AV1081"/>
    </row>
    <row r="1082" spans="28:48" x14ac:dyDescent="0.25">
      <c r="AB1082" s="16" t="str">
        <f>IF(GetData[[#This Row],[id]]="", "", HYPERLINK("https://app.konfuzio.com/d/" &amp; GetData[[#This Row],[document]] &amp; "/#ann" &amp; GetData[[#This Row],[id]], GetData[[#This Row],[id]]))</f>
        <v/>
      </c>
      <c r="AD1082"/>
      <c r="AE1082"/>
      <c r="AF1082"/>
      <c r="AG1082"/>
      <c r="AV1082"/>
    </row>
    <row r="1083" spans="28:48" x14ac:dyDescent="0.25">
      <c r="AB1083" s="16" t="str">
        <f>IF(GetData[[#This Row],[id]]="", "", HYPERLINK("https://app.konfuzio.com/d/" &amp; GetData[[#This Row],[document]] &amp; "/#ann" &amp; GetData[[#This Row],[id]], GetData[[#This Row],[id]]))</f>
        <v/>
      </c>
      <c r="AD1083"/>
      <c r="AE1083"/>
      <c r="AF1083"/>
      <c r="AG1083"/>
      <c r="AV1083"/>
    </row>
    <row r="1084" spans="28:48" x14ac:dyDescent="0.25">
      <c r="AB1084" s="16" t="str">
        <f>IF(GetData[[#This Row],[id]]="", "", HYPERLINK("https://app.konfuzio.com/d/" &amp; GetData[[#This Row],[document]] &amp; "/#ann" &amp; GetData[[#This Row],[id]], GetData[[#This Row],[id]]))</f>
        <v/>
      </c>
      <c r="AD1084"/>
      <c r="AE1084"/>
      <c r="AF1084"/>
      <c r="AG1084"/>
      <c r="AV1084"/>
    </row>
    <row r="1085" spans="28:48" x14ac:dyDescent="0.25">
      <c r="AB1085" s="16" t="str">
        <f>IF(GetData[[#This Row],[id]]="", "", HYPERLINK("https://app.konfuzio.com/d/" &amp; GetData[[#This Row],[document]] &amp; "/#ann" &amp; GetData[[#This Row],[id]], GetData[[#This Row],[id]]))</f>
        <v/>
      </c>
      <c r="AD1085"/>
      <c r="AE1085"/>
      <c r="AF1085"/>
      <c r="AG1085"/>
      <c r="AV1085"/>
    </row>
    <row r="1086" spans="28:48" x14ac:dyDescent="0.25">
      <c r="AB1086" s="16" t="str">
        <f>IF(GetData[[#This Row],[id]]="", "", HYPERLINK("https://app.konfuzio.com/d/" &amp; GetData[[#This Row],[document]] &amp; "/#ann" &amp; GetData[[#This Row],[id]], GetData[[#This Row],[id]]))</f>
        <v/>
      </c>
      <c r="AD1086"/>
      <c r="AE1086"/>
      <c r="AF1086"/>
      <c r="AG1086"/>
      <c r="AV1086"/>
    </row>
    <row r="1087" spans="28:48" x14ac:dyDescent="0.25">
      <c r="AB1087" s="16" t="str">
        <f>IF(GetData[[#This Row],[id]]="", "", HYPERLINK("https://app.konfuzio.com/d/" &amp; GetData[[#This Row],[document]] &amp; "/#ann" &amp; GetData[[#This Row],[id]], GetData[[#This Row],[id]]))</f>
        <v/>
      </c>
      <c r="AD1087"/>
      <c r="AE1087"/>
      <c r="AF1087"/>
      <c r="AG1087"/>
      <c r="AV1087"/>
    </row>
    <row r="1088" spans="28:48" x14ac:dyDescent="0.25">
      <c r="AB1088" s="16" t="str">
        <f>IF(GetData[[#This Row],[id]]="", "", HYPERLINK("https://app.konfuzio.com/d/" &amp; GetData[[#This Row],[document]] &amp; "/#ann" &amp; GetData[[#This Row],[id]], GetData[[#This Row],[id]]))</f>
        <v/>
      </c>
      <c r="AD1088"/>
      <c r="AE1088"/>
      <c r="AF1088"/>
      <c r="AG1088"/>
      <c r="AV1088"/>
    </row>
    <row r="1089" spans="28:48" x14ac:dyDescent="0.25">
      <c r="AB1089" s="16" t="str">
        <f>IF(GetData[[#This Row],[id]]="", "", HYPERLINK("https://app.konfuzio.com/d/" &amp; GetData[[#This Row],[document]] &amp; "/#ann" &amp; GetData[[#This Row],[id]], GetData[[#This Row],[id]]))</f>
        <v/>
      </c>
      <c r="AD1089"/>
      <c r="AE1089"/>
      <c r="AF1089"/>
      <c r="AG1089"/>
      <c r="AV1089"/>
    </row>
    <row r="1090" spans="28:48" x14ac:dyDescent="0.25">
      <c r="AB1090" s="16" t="str">
        <f>IF(GetData[[#This Row],[id]]="", "", HYPERLINK("https://app.konfuzio.com/d/" &amp; GetData[[#This Row],[document]] &amp; "/#ann" &amp; GetData[[#This Row],[id]], GetData[[#This Row],[id]]))</f>
        <v/>
      </c>
      <c r="AD1090"/>
      <c r="AE1090"/>
      <c r="AF1090"/>
      <c r="AG1090"/>
      <c r="AV1090"/>
    </row>
    <row r="1091" spans="28:48" x14ac:dyDescent="0.25">
      <c r="AB1091" s="16" t="str">
        <f>IF(GetData[[#This Row],[id]]="", "", HYPERLINK("https://app.konfuzio.com/d/" &amp; GetData[[#This Row],[document]] &amp; "/#ann" &amp; GetData[[#This Row],[id]], GetData[[#This Row],[id]]))</f>
        <v/>
      </c>
      <c r="AD1091"/>
      <c r="AE1091"/>
      <c r="AF1091"/>
      <c r="AG1091"/>
      <c r="AV1091"/>
    </row>
    <row r="1092" spans="28:48" x14ac:dyDescent="0.25">
      <c r="AB1092" s="16" t="str">
        <f>IF(GetData[[#This Row],[id]]="", "", HYPERLINK("https://app.konfuzio.com/d/" &amp; GetData[[#This Row],[document]] &amp; "/#ann" &amp; GetData[[#This Row],[id]], GetData[[#This Row],[id]]))</f>
        <v/>
      </c>
      <c r="AD1092"/>
      <c r="AE1092"/>
      <c r="AF1092"/>
      <c r="AG1092"/>
      <c r="AV1092"/>
    </row>
    <row r="1093" spans="28:48" x14ac:dyDescent="0.25">
      <c r="AB1093" s="16" t="str">
        <f>IF(GetData[[#This Row],[id]]="", "", HYPERLINK("https://app.konfuzio.com/d/" &amp; GetData[[#This Row],[document]] &amp; "/#ann" &amp; GetData[[#This Row],[id]], GetData[[#This Row],[id]]))</f>
        <v/>
      </c>
      <c r="AD1093"/>
      <c r="AE1093"/>
      <c r="AF1093"/>
      <c r="AG1093"/>
      <c r="AV1093"/>
    </row>
    <row r="1094" spans="28:48" x14ac:dyDescent="0.25">
      <c r="AB1094" s="16" t="str">
        <f>IF(GetData[[#This Row],[id]]="", "", HYPERLINK("https://app.konfuzio.com/d/" &amp; GetData[[#This Row],[document]] &amp; "/#ann" &amp; GetData[[#This Row],[id]], GetData[[#This Row],[id]]))</f>
        <v/>
      </c>
      <c r="AD1094"/>
      <c r="AE1094"/>
      <c r="AF1094"/>
      <c r="AG1094"/>
      <c r="AV1094"/>
    </row>
    <row r="1095" spans="28:48" x14ac:dyDescent="0.25">
      <c r="AB1095" s="16" t="str">
        <f>IF(GetData[[#This Row],[id]]="", "", HYPERLINK("https://app.konfuzio.com/d/" &amp; GetData[[#This Row],[document]] &amp; "/#ann" &amp; GetData[[#This Row],[id]], GetData[[#This Row],[id]]))</f>
        <v/>
      </c>
      <c r="AD1095"/>
      <c r="AE1095"/>
      <c r="AF1095"/>
      <c r="AG1095"/>
      <c r="AV1095"/>
    </row>
    <row r="1096" spans="28:48" x14ac:dyDescent="0.25">
      <c r="AB1096" s="16" t="str">
        <f>IF(GetData[[#This Row],[id]]="", "", HYPERLINK("https://app.konfuzio.com/d/" &amp; GetData[[#This Row],[document]] &amp; "/#ann" &amp; GetData[[#This Row],[id]], GetData[[#This Row],[id]]))</f>
        <v/>
      </c>
      <c r="AD1096"/>
      <c r="AE1096"/>
      <c r="AF1096"/>
      <c r="AG1096"/>
      <c r="AV1096"/>
    </row>
    <row r="1097" spans="28:48" x14ac:dyDescent="0.25">
      <c r="AB1097" s="16" t="str">
        <f>IF(GetData[[#This Row],[id]]="", "", HYPERLINK("https://app.konfuzio.com/d/" &amp; GetData[[#This Row],[document]] &amp; "/#ann" &amp; GetData[[#This Row],[id]], GetData[[#This Row],[id]]))</f>
        <v/>
      </c>
      <c r="AD1097"/>
      <c r="AE1097"/>
      <c r="AF1097"/>
      <c r="AG1097"/>
      <c r="AV1097"/>
    </row>
    <row r="1098" spans="28:48" x14ac:dyDescent="0.25">
      <c r="AB1098" s="16" t="str">
        <f>IF(GetData[[#This Row],[id]]="", "", HYPERLINK("https://app.konfuzio.com/d/" &amp; GetData[[#This Row],[document]] &amp; "/#ann" &amp; GetData[[#This Row],[id]], GetData[[#This Row],[id]]))</f>
        <v/>
      </c>
      <c r="AD1098"/>
      <c r="AE1098"/>
      <c r="AF1098"/>
      <c r="AG1098"/>
      <c r="AV1098"/>
    </row>
    <row r="1099" spans="28:48" x14ac:dyDescent="0.25">
      <c r="AB1099" s="16" t="str">
        <f>IF(GetData[[#This Row],[id]]="", "", HYPERLINK("https://app.konfuzio.com/d/" &amp; GetData[[#This Row],[document]] &amp; "/#ann" &amp; GetData[[#This Row],[id]], GetData[[#This Row],[id]]))</f>
        <v/>
      </c>
      <c r="AD1099"/>
      <c r="AE1099"/>
      <c r="AF1099"/>
      <c r="AG1099"/>
      <c r="AV1099"/>
    </row>
    <row r="1100" spans="28:48" x14ac:dyDescent="0.25">
      <c r="AB1100" s="16" t="str">
        <f>IF(GetData[[#This Row],[id]]="", "", HYPERLINK("https://app.konfuzio.com/d/" &amp; GetData[[#This Row],[document]] &amp; "/#ann" &amp; GetData[[#This Row],[id]], GetData[[#This Row],[id]]))</f>
        <v/>
      </c>
      <c r="AD1100"/>
      <c r="AE1100"/>
      <c r="AF1100"/>
      <c r="AG1100"/>
      <c r="AV1100"/>
    </row>
    <row r="1101" spans="28:48" x14ac:dyDescent="0.25">
      <c r="AB1101" s="16" t="str">
        <f>IF(GetData[[#This Row],[id]]="", "", HYPERLINK("https://app.konfuzio.com/d/" &amp; GetData[[#This Row],[document]] &amp; "/#ann" &amp; GetData[[#This Row],[id]], GetData[[#This Row],[id]]))</f>
        <v/>
      </c>
      <c r="AD1101"/>
      <c r="AE1101"/>
      <c r="AF1101"/>
      <c r="AG1101"/>
      <c r="AV1101"/>
    </row>
    <row r="1102" spans="28:48" x14ac:dyDescent="0.25">
      <c r="AB1102" s="16" t="str">
        <f>IF(GetData[[#This Row],[id]]="", "", HYPERLINK("https://app.konfuzio.com/d/" &amp; GetData[[#This Row],[document]] &amp; "/#ann" &amp; GetData[[#This Row],[id]], GetData[[#This Row],[id]]))</f>
        <v/>
      </c>
      <c r="AD1102"/>
      <c r="AE1102"/>
      <c r="AF1102"/>
      <c r="AG1102"/>
      <c r="AV1102"/>
    </row>
    <row r="1103" spans="28:48" x14ac:dyDescent="0.25">
      <c r="AB1103" s="16" t="str">
        <f>IF(GetData[[#This Row],[id]]="", "", HYPERLINK("https://app.konfuzio.com/d/" &amp; GetData[[#This Row],[document]] &amp; "/#ann" &amp; GetData[[#This Row],[id]], GetData[[#This Row],[id]]))</f>
        <v/>
      </c>
      <c r="AD1103"/>
      <c r="AE1103"/>
      <c r="AF1103"/>
      <c r="AG1103"/>
      <c r="AV1103"/>
    </row>
    <row r="1104" spans="28:48" x14ac:dyDescent="0.25">
      <c r="AB1104" s="16" t="str">
        <f>IF(GetData[[#This Row],[id]]="", "", HYPERLINK("https://app.konfuzio.com/d/" &amp; GetData[[#This Row],[document]] &amp; "/#ann" &amp; GetData[[#This Row],[id]], GetData[[#This Row],[id]]))</f>
        <v/>
      </c>
      <c r="AD1104"/>
      <c r="AE1104"/>
      <c r="AF1104"/>
      <c r="AG1104"/>
      <c r="AV1104"/>
    </row>
    <row r="1105" spans="28:48" x14ac:dyDescent="0.25">
      <c r="AB1105" s="16" t="str">
        <f>IF(GetData[[#This Row],[id]]="", "", HYPERLINK("https://app.konfuzio.com/d/" &amp; GetData[[#This Row],[document]] &amp; "/#ann" &amp; GetData[[#This Row],[id]], GetData[[#This Row],[id]]))</f>
        <v/>
      </c>
      <c r="AD1105"/>
      <c r="AE1105"/>
      <c r="AF1105"/>
      <c r="AG1105"/>
      <c r="AV1105"/>
    </row>
    <row r="1106" spans="28:48" x14ac:dyDescent="0.25">
      <c r="AB1106" s="16" t="str">
        <f>IF(GetData[[#This Row],[id]]="", "", HYPERLINK("https://app.konfuzio.com/d/" &amp; GetData[[#This Row],[document]] &amp; "/#ann" &amp; GetData[[#This Row],[id]], GetData[[#This Row],[id]]))</f>
        <v/>
      </c>
      <c r="AD1106"/>
      <c r="AE1106"/>
      <c r="AF1106"/>
      <c r="AG1106"/>
      <c r="AV1106"/>
    </row>
    <row r="1107" spans="28:48" x14ac:dyDescent="0.25">
      <c r="AB1107" s="16" t="str">
        <f>IF(GetData[[#This Row],[id]]="", "", HYPERLINK("https://app.konfuzio.com/d/" &amp; GetData[[#This Row],[document]] &amp; "/#ann" &amp; GetData[[#This Row],[id]], GetData[[#This Row],[id]]))</f>
        <v/>
      </c>
      <c r="AD1107"/>
      <c r="AE1107"/>
      <c r="AF1107"/>
      <c r="AG1107"/>
      <c r="AV1107"/>
    </row>
    <row r="1108" spans="28:48" x14ac:dyDescent="0.25">
      <c r="AB1108" s="16" t="str">
        <f>IF(GetData[[#This Row],[id]]="", "", HYPERLINK("https://app.konfuzio.com/d/" &amp; GetData[[#This Row],[document]] &amp; "/#ann" &amp; GetData[[#This Row],[id]], GetData[[#This Row],[id]]))</f>
        <v/>
      </c>
      <c r="AD1108"/>
      <c r="AE1108"/>
      <c r="AF1108"/>
      <c r="AG1108"/>
      <c r="AV1108"/>
    </row>
    <row r="1109" spans="28:48" x14ac:dyDescent="0.25">
      <c r="AB1109" s="16" t="str">
        <f>IF(GetData[[#This Row],[id]]="", "", HYPERLINK("https://app.konfuzio.com/d/" &amp; GetData[[#This Row],[document]] &amp; "/#ann" &amp; GetData[[#This Row],[id]], GetData[[#This Row],[id]]))</f>
        <v/>
      </c>
      <c r="AD1109"/>
      <c r="AE1109"/>
      <c r="AF1109"/>
      <c r="AG1109"/>
      <c r="AV1109"/>
    </row>
    <row r="1110" spans="28:48" x14ac:dyDescent="0.25">
      <c r="AB1110" s="16" t="str">
        <f>IF(GetData[[#This Row],[id]]="", "", HYPERLINK("https://app.konfuzio.com/d/" &amp; GetData[[#This Row],[document]] &amp; "/#ann" &amp; GetData[[#This Row],[id]], GetData[[#This Row],[id]]))</f>
        <v/>
      </c>
      <c r="AD1110"/>
      <c r="AE1110"/>
      <c r="AF1110"/>
      <c r="AG1110"/>
      <c r="AV1110"/>
    </row>
    <row r="1111" spans="28:48" x14ac:dyDescent="0.25">
      <c r="AB1111" s="16" t="str">
        <f>IF(GetData[[#This Row],[id]]="", "", HYPERLINK("https://app.konfuzio.com/d/" &amp; GetData[[#This Row],[document]] &amp; "/#ann" &amp; GetData[[#This Row],[id]], GetData[[#This Row],[id]]))</f>
        <v/>
      </c>
      <c r="AD1111"/>
      <c r="AE1111"/>
      <c r="AF1111"/>
      <c r="AG1111"/>
      <c r="AV1111"/>
    </row>
    <row r="1112" spans="28:48" x14ac:dyDescent="0.25">
      <c r="AB1112" s="16" t="str">
        <f>IF(GetData[[#This Row],[id]]="", "", HYPERLINK("https://app.konfuzio.com/d/" &amp; GetData[[#This Row],[document]] &amp; "/#ann" &amp; GetData[[#This Row],[id]], GetData[[#This Row],[id]]))</f>
        <v/>
      </c>
      <c r="AD1112"/>
      <c r="AE1112"/>
      <c r="AF1112"/>
      <c r="AG1112"/>
      <c r="AV1112"/>
    </row>
    <row r="1113" spans="28:48" x14ac:dyDescent="0.25">
      <c r="AB1113" s="16" t="str">
        <f>IF(GetData[[#This Row],[id]]="", "", HYPERLINK("https://app.konfuzio.com/d/" &amp; GetData[[#This Row],[document]] &amp; "/#ann" &amp; GetData[[#This Row],[id]], GetData[[#This Row],[id]]))</f>
        <v/>
      </c>
      <c r="AD1113"/>
      <c r="AE1113"/>
      <c r="AF1113"/>
      <c r="AG1113"/>
      <c r="AV1113"/>
    </row>
    <row r="1114" spans="28:48" x14ac:dyDescent="0.25">
      <c r="AB1114" s="16" t="str">
        <f>IF(GetData[[#This Row],[id]]="", "", HYPERLINK("https://app.konfuzio.com/d/" &amp; GetData[[#This Row],[document]] &amp; "/#ann" &amp; GetData[[#This Row],[id]], GetData[[#This Row],[id]]))</f>
        <v/>
      </c>
      <c r="AD1114"/>
      <c r="AE1114"/>
      <c r="AF1114"/>
      <c r="AG1114"/>
      <c r="AV1114"/>
    </row>
    <row r="1115" spans="28:48" x14ac:dyDescent="0.25">
      <c r="AB1115" s="16" t="str">
        <f>IF(GetData[[#This Row],[id]]="", "", HYPERLINK("https://app.konfuzio.com/d/" &amp; GetData[[#This Row],[document]] &amp; "/#ann" &amp; GetData[[#This Row],[id]], GetData[[#This Row],[id]]))</f>
        <v/>
      </c>
      <c r="AD1115"/>
      <c r="AE1115"/>
      <c r="AF1115"/>
      <c r="AG1115"/>
      <c r="AV1115"/>
    </row>
    <row r="1116" spans="28:48" x14ac:dyDescent="0.25">
      <c r="AB1116" s="16" t="str">
        <f>IF(GetData[[#This Row],[id]]="", "", HYPERLINK("https://app.konfuzio.com/d/" &amp; GetData[[#This Row],[document]] &amp; "/#ann" &amp; GetData[[#This Row],[id]], GetData[[#This Row],[id]]))</f>
        <v/>
      </c>
      <c r="AD1116"/>
      <c r="AE1116"/>
      <c r="AF1116"/>
      <c r="AG1116"/>
      <c r="AV1116"/>
    </row>
    <row r="1117" spans="28:48" x14ac:dyDescent="0.25">
      <c r="AB1117" s="16" t="str">
        <f>IF(GetData[[#This Row],[id]]="", "", HYPERLINK("https://app.konfuzio.com/d/" &amp; GetData[[#This Row],[document]] &amp; "/#ann" &amp; GetData[[#This Row],[id]], GetData[[#This Row],[id]]))</f>
        <v/>
      </c>
      <c r="AD1117"/>
      <c r="AE1117"/>
      <c r="AF1117"/>
      <c r="AG1117"/>
      <c r="AV1117"/>
    </row>
    <row r="1118" spans="28:48" x14ac:dyDescent="0.25">
      <c r="AB1118" s="16" t="str">
        <f>IF(GetData[[#This Row],[id]]="", "", HYPERLINK("https://app.konfuzio.com/d/" &amp; GetData[[#This Row],[document]] &amp; "/#ann" &amp; GetData[[#This Row],[id]], GetData[[#This Row],[id]]))</f>
        <v/>
      </c>
      <c r="AD1118"/>
      <c r="AE1118"/>
      <c r="AF1118"/>
      <c r="AG1118"/>
      <c r="AV1118"/>
    </row>
    <row r="1119" spans="28:48" x14ac:dyDescent="0.25">
      <c r="AB1119" s="16" t="str">
        <f>IF(GetData[[#This Row],[id]]="", "", HYPERLINK("https://app.konfuzio.com/d/" &amp; GetData[[#This Row],[document]] &amp; "/#ann" &amp; GetData[[#This Row],[id]], GetData[[#This Row],[id]]))</f>
        <v/>
      </c>
      <c r="AD1119"/>
      <c r="AE1119"/>
      <c r="AF1119"/>
      <c r="AG1119"/>
      <c r="AV1119"/>
    </row>
    <row r="1120" spans="28:48" x14ac:dyDescent="0.25">
      <c r="AB1120" s="16" t="str">
        <f>IF(GetData[[#This Row],[id]]="", "", HYPERLINK("https://app.konfuzio.com/d/" &amp; GetData[[#This Row],[document]] &amp; "/#ann" &amp; GetData[[#This Row],[id]], GetData[[#This Row],[id]]))</f>
        <v/>
      </c>
      <c r="AD1120"/>
      <c r="AE1120"/>
      <c r="AF1120"/>
      <c r="AG1120"/>
      <c r="AV1120"/>
    </row>
    <row r="1121" spans="28:48" x14ac:dyDescent="0.25">
      <c r="AB1121" s="16" t="str">
        <f>IF(GetData[[#This Row],[id]]="", "", HYPERLINK("https://app.konfuzio.com/d/" &amp; GetData[[#This Row],[document]] &amp; "/#ann" &amp; GetData[[#This Row],[id]], GetData[[#This Row],[id]]))</f>
        <v/>
      </c>
      <c r="AD1121"/>
      <c r="AE1121"/>
      <c r="AF1121"/>
      <c r="AG1121"/>
      <c r="AV1121"/>
    </row>
    <row r="1122" spans="28:48" x14ac:dyDescent="0.25">
      <c r="AB1122" s="16" t="str">
        <f>IF(GetData[[#This Row],[id]]="", "", HYPERLINK("https://app.konfuzio.com/d/" &amp; GetData[[#This Row],[document]] &amp; "/#ann" &amp; GetData[[#This Row],[id]], GetData[[#This Row],[id]]))</f>
        <v/>
      </c>
      <c r="AD1122"/>
      <c r="AE1122"/>
      <c r="AF1122"/>
      <c r="AG1122"/>
      <c r="AV1122"/>
    </row>
    <row r="1123" spans="28:48" x14ac:dyDescent="0.25">
      <c r="AB1123" s="16" t="str">
        <f>IF(GetData[[#This Row],[id]]="", "", HYPERLINK("https://app.konfuzio.com/d/" &amp; GetData[[#This Row],[document]] &amp; "/#ann" &amp; GetData[[#This Row],[id]], GetData[[#This Row],[id]]))</f>
        <v/>
      </c>
      <c r="AD1123"/>
      <c r="AE1123"/>
      <c r="AF1123"/>
      <c r="AG1123"/>
      <c r="AV1123"/>
    </row>
    <row r="1124" spans="28:48" x14ac:dyDescent="0.25">
      <c r="AB1124" s="16" t="str">
        <f>IF(GetData[[#This Row],[id]]="", "", HYPERLINK("https://app.konfuzio.com/d/" &amp; GetData[[#This Row],[document]] &amp; "/#ann" &amp; GetData[[#This Row],[id]], GetData[[#This Row],[id]]))</f>
        <v/>
      </c>
      <c r="AD1124"/>
      <c r="AE1124"/>
      <c r="AF1124"/>
      <c r="AG1124"/>
      <c r="AV1124"/>
    </row>
    <row r="1125" spans="28:48" x14ac:dyDescent="0.25">
      <c r="AB1125" s="16" t="str">
        <f>IF(GetData[[#This Row],[id]]="", "", HYPERLINK("https://app.konfuzio.com/d/" &amp; GetData[[#This Row],[document]] &amp; "/#ann" &amp; GetData[[#This Row],[id]], GetData[[#This Row],[id]]))</f>
        <v/>
      </c>
      <c r="AD1125"/>
      <c r="AE1125"/>
      <c r="AF1125"/>
      <c r="AG1125"/>
      <c r="AV1125"/>
    </row>
    <row r="1126" spans="28:48" x14ac:dyDescent="0.25">
      <c r="AB1126" s="16" t="str">
        <f>IF(GetData[[#This Row],[id]]="", "", HYPERLINK("https://app.konfuzio.com/d/" &amp; GetData[[#This Row],[document]] &amp; "/#ann" &amp; GetData[[#This Row],[id]], GetData[[#This Row],[id]]))</f>
        <v/>
      </c>
      <c r="AD1126"/>
      <c r="AE1126"/>
      <c r="AF1126"/>
      <c r="AG1126"/>
      <c r="AV1126"/>
    </row>
    <row r="1127" spans="28:48" x14ac:dyDescent="0.25">
      <c r="AB1127" s="16" t="str">
        <f>IF(GetData[[#This Row],[id]]="", "", HYPERLINK("https://app.konfuzio.com/d/" &amp; GetData[[#This Row],[document]] &amp; "/#ann" &amp; GetData[[#This Row],[id]], GetData[[#This Row],[id]]))</f>
        <v/>
      </c>
      <c r="AD1127"/>
      <c r="AE1127"/>
      <c r="AF1127"/>
      <c r="AG1127"/>
      <c r="AV1127"/>
    </row>
    <row r="1128" spans="28:48" x14ac:dyDescent="0.25">
      <c r="AB1128" s="16" t="str">
        <f>IF(GetData[[#This Row],[id]]="", "", HYPERLINK("https://app.konfuzio.com/d/" &amp; GetData[[#This Row],[document]] &amp; "/#ann" &amp; GetData[[#This Row],[id]], GetData[[#This Row],[id]]))</f>
        <v/>
      </c>
      <c r="AD1128"/>
      <c r="AE1128"/>
      <c r="AF1128"/>
      <c r="AG1128"/>
      <c r="AV1128"/>
    </row>
    <row r="1129" spans="28:48" x14ac:dyDescent="0.25">
      <c r="AB1129" s="16" t="str">
        <f>IF(GetData[[#This Row],[id]]="", "", HYPERLINK("https://app.konfuzio.com/d/" &amp; GetData[[#This Row],[document]] &amp; "/#ann" &amp; GetData[[#This Row],[id]], GetData[[#This Row],[id]]))</f>
        <v/>
      </c>
      <c r="AD1129"/>
      <c r="AE1129"/>
      <c r="AF1129"/>
      <c r="AG1129"/>
      <c r="AV1129"/>
    </row>
    <row r="1130" spans="28:48" x14ac:dyDescent="0.25">
      <c r="AB1130" s="16" t="str">
        <f>IF(GetData[[#This Row],[id]]="", "", HYPERLINK("https://app.konfuzio.com/d/" &amp; GetData[[#This Row],[document]] &amp; "/#ann" &amp; GetData[[#This Row],[id]], GetData[[#This Row],[id]]))</f>
        <v/>
      </c>
      <c r="AD1130"/>
      <c r="AE1130"/>
      <c r="AF1130"/>
      <c r="AG1130"/>
      <c r="AV1130"/>
    </row>
    <row r="1131" spans="28:48" x14ac:dyDescent="0.25">
      <c r="AB1131" s="16" t="str">
        <f>IF(GetData[[#This Row],[id]]="", "", HYPERLINK("https://app.konfuzio.com/d/" &amp; GetData[[#This Row],[document]] &amp; "/#ann" &amp; GetData[[#This Row],[id]], GetData[[#This Row],[id]]))</f>
        <v/>
      </c>
      <c r="AD1131"/>
      <c r="AE1131"/>
      <c r="AF1131"/>
      <c r="AG1131"/>
      <c r="AV1131"/>
    </row>
    <row r="1132" spans="28:48" x14ac:dyDescent="0.25">
      <c r="AB1132" s="16" t="str">
        <f>IF(GetData[[#This Row],[id]]="", "", HYPERLINK("https://app.konfuzio.com/d/" &amp; GetData[[#This Row],[document]] &amp; "/#ann" &amp; GetData[[#This Row],[id]], GetData[[#This Row],[id]]))</f>
        <v/>
      </c>
      <c r="AD1132"/>
      <c r="AE1132"/>
      <c r="AF1132"/>
      <c r="AG1132"/>
      <c r="AV1132"/>
    </row>
    <row r="1133" spans="28:48" x14ac:dyDescent="0.25">
      <c r="AB1133" s="16" t="str">
        <f>IF(GetData[[#This Row],[id]]="", "", HYPERLINK("https://app.konfuzio.com/d/" &amp; GetData[[#This Row],[document]] &amp; "/#ann" &amp; GetData[[#This Row],[id]], GetData[[#This Row],[id]]))</f>
        <v/>
      </c>
      <c r="AD1133"/>
      <c r="AE1133"/>
      <c r="AF1133"/>
      <c r="AG1133"/>
      <c r="AV1133"/>
    </row>
    <row r="1134" spans="28:48" x14ac:dyDescent="0.25">
      <c r="AB1134" s="16" t="str">
        <f>IF(GetData[[#This Row],[id]]="", "", HYPERLINK("https://app.konfuzio.com/d/" &amp; GetData[[#This Row],[document]] &amp; "/#ann" &amp; GetData[[#This Row],[id]], GetData[[#This Row],[id]]))</f>
        <v/>
      </c>
      <c r="AD1134"/>
      <c r="AE1134"/>
      <c r="AF1134"/>
      <c r="AG1134"/>
      <c r="AV1134"/>
    </row>
    <row r="1135" spans="28:48" x14ac:dyDescent="0.25">
      <c r="AB1135" s="16" t="str">
        <f>IF(GetData[[#This Row],[id]]="", "", HYPERLINK("https://app.konfuzio.com/d/" &amp; GetData[[#This Row],[document]] &amp; "/#ann" &amp; GetData[[#This Row],[id]], GetData[[#This Row],[id]]))</f>
        <v/>
      </c>
      <c r="AD1135"/>
      <c r="AE1135"/>
      <c r="AF1135"/>
      <c r="AG1135"/>
      <c r="AV1135"/>
    </row>
    <row r="1136" spans="28:48" x14ac:dyDescent="0.25">
      <c r="AB1136" s="16" t="str">
        <f>IF(GetData[[#This Row],[id]]="", "", HYPERLINK("https://app.konfuzio.com/d/" &amp; GetData[[#This Row],[document]] &amp; "/#ann" &amp; GetData[[#This Row],[id]], GetData[[#This Row],[id]]))</f>
        <v/>
      </c>
      <c r="AD1136"/>
      <c r="AE1136"/>
      <c r="AF1136"/>
      <c r="AG1136"/>
      <c r="AV1136"/>
    </row>
    <row r="1137" spans="28:48" x14ac:dyDescent="0.25">
      <c r="AB1137" s="16" t="str">
        <f>IF(GetData[[#This Row],[id]]="", "", HYPERLINK("https://app.konfuzio.com/d/" &amp; GetData[[#This Row],[document]] &amp; "/#ann" &amp; GetData[[#This Row],[id]], GetData[[#This Row],[id]]))</f>
        <v/>
      </c>
      <c r="AD1137"/>
      <c r="AE1137"/>
      <c r="AF1137"/>
      <c r="AG1137"/>
      <c r="AV1137"/>
    </row>
    <row r="1138" spans="28:48" x14ac:dyDescent="0.25">
      <c r="AB1138" s="16" t="str">
        <f>IF(GetData[[#This Row],[id]]="", "", HYPERLINK("https://app.konfuzio.com/d/" &amp; GetData[[#This Row],[document]] &amp; "/#ann" &amp; GetData[[#This Row],[id]], GetData[[#This Row],[id]]))</f>
        <v/>
      </c>
      <c r="AD1138"/>
      <c r="AE1138"/>
      <c r="AF1138"/>
      <c r="AG1138"/>
      <c r="AV1138"/>
    </row>
    <row r="1139" spans="28:48" x14ac:dyDescent="0.25">
      <c r="AB1139" s="16" t="str">
        <f>IF(GetData[[#This Row],[id]]="", "", HYPERLINK("https://app.konfuzio.com/d/" &amp; GetData[[#This Row],[document]] &amp; "/#ann" &amp; GetData[[#This Row],[id]], GetData[[#This Row],[id]]))</f>
        <v/>
      </c>
      <c r="AD1139"/>
      <c r="AE1139"/>
      <c r="AF1139"/>
      <c r="AG1139"/>
      <c r="AV1139"/>
    </row>
    <row r="1140" spans="28:48" x14ac:dyDescent="0.25">
      <c r="AB1140" s="16" t="str">
        <f>IF(GetData[[#This Row],[id]]="", "", HYPERLINK("https://app.konfuzio.com/d/" &amp; GetData[[#This Row],[document]] &amp; "/#ann" &amp; GetData[[#This Row],[id]], GetData[[#This Row],[id]]))</f>
        <v/>
      </c>
      <c r="AD1140"/>
      <c r="AE1140"/>
      <c r="AF1140"/>
      <c r="AG1140"/>
      <c r="AV1140"/>
    </row>
    <row r="1141" spans="28:48" x14ac:dyDescent="0.25">
      <c r="AB1141" s="16" t="str">
        <f>IF(GetData[[#This Row],[id]]="", "", HYPERLINK("https://app.konfuzio.com/d/" &amp; GetData[[#This Row],[document]] &amp; "/#ann" &amp; GetData[[#This Row],[id]], GetData[[#This Row],[id]]))</f>
        <v/>
      </c>
      <c r="AD1141"/>
      <c r="AE1141"/>
      <c r="AF1141"/>
      <c r="AG1141"/>
      <c r="AV1141"/>
    </row>
    <row r="1142" spans="28:48" x14ac:dyDescent="0.25">
      <c r="AB1142" s="16" t="str">
        <f>IF(GetData[[#This Row],[id]]="", "", HYPERLINK("https://app.konfuzio.com/d/" &amp; GetData[[#This Row],[document]] &amp; "/#ann" &amp; GetData[[#This Row],[id]], GetData[[#This Row],[id]]))</f>
        <v/>
      </c>
      <c r="AD1142"/>
      <c r="AE1142"/>
      <c r="AF1142"/>
      <c r="AG1142"/>
      <c r="AV1142"/>
    </row>
    <row r="1143" spans="28:48" x14ac:dyDescent="0.25">
      <c r="AB1143" s="16" t="str">
        <f>IF(GetData[[#This Row],[id]]="", "", HYPERLINK("https://app.konfuzio.com/d/" &amp; GetData[[#This Row],[document]] &amp; "/#ann" &amp; GetData[[#This Row],[id]], GetData[[#This Row],[id]]))</f>
        <v/>
      </c>
      <c r="AD1143"/>
      <c r="AE1143"/>
      <c r="AF1143"/>
      <c r="AG1143"/>
      <c r="AV1143"/>
    </row>
    <row r="1144" spans="28:48" x14ac:dyDescent="0.25">
      <c r="AB1144" s="16" t="str">
        <f>IF(GetData[[#This Row],[id]]="", "", HYPERLINK("https://app.konfuzio.com/d/" &amp; GetData[[#This Row],[document]] &amp; "/#ann" &amp; GetData[[#This Row],[id]], GetData[[#This Row],[id]]))</f>
        <v/>
      </c>
      <c r="AD1144"/>
      <c r="AE1144"/>
      <c r="AF1144"/>
      <c r="AG1144"/>
      <c r="AV1144"/>
    </row>
    <row r="1145" spans="28:48" x14ac:dyDescent="0.25">
      <c r="AB1145" s="16" t="str">
        <f>IF(GetData[[#This Row],[id]]="", "", HYPERLINK("https://app.konfuzio.com/d/" &amp; GetData[[#This Row],[document]] &amp; "/#ann" &amp; GetData[[#This Row],[id]], GetData[[#This Row],[id]]))</f>
        <v/>
      </c>
      <c r="AD1145"/>
      <c r="AE1145"/>
      <c r="AF1145"/>
      <c r="AG1145"/>
      <c r="AV1145"/>
    </row>
    <row r="1146" spans="28:48" x14ac:dyDescent="0.25">
      <c r="AB1146" s="16" t="str">
        <f>IF(GetData[[#This Row],[id]]="", "", HYPERLINK("https://app.konfuzio.com/d/" &amp; GetData[[#This Row],[document]] &amp; "/#ann" &amp; GetData[[#This Row],[id]], GetData[[#This Row],[id]]))</f>
        <v/>
      </c>
      <c r="AD1146"/>
      <c r="AE1146"/>
      <c r="AF1146"/>
      <c r="AG1146"/>
      <c r="AV1146"/>
    </row>
    <row r="1147" spans="28:48" x14ac:dyDescent="0.25">
      <c r="AB1147" s="16" t="str">
        <f>IF(GetData[[#This Row],[id]]="", "", HYPERLINK("https://app.konfuzio.com/d/" &amp; GetData[[#This Row],[document]] &amp; "/#ann" &amp; GetData[[#This Row],[id]], GetData[[#This Row],[id]]))</f>
        <v/>
      </c>
      <c r="AD1147"/>
      <c r="AE1147"/>
      <c r="AF1147"/>
      <c r="AG1147"/>
      <c r="AV1147"/>
    </row>
    <row r="1148" spans="28:48" x14ac:dyDescent="0.25">
      <c r="AB1148" s="16" t="str">
        <f>IF(GetData[[#This Row],[id]]="", "", HYPERLINK("https://app.konfuzio.com/d/" &amp; GetData[[#This Row],[document]] &amp; "/#ann" &amp; GetData[[#This Row],[id]], GetData[[#This Row],[id]]))</f>
        <v/>
      </c>
      <c r="AD1148"/>
      <c r="AE1148"/>
      <c r="AF1148"/>
      <c r="AG1148"/>
      <c r="AV1148"/>
    </row>
    <row r="1149" spans="28:48" x14ac:dyDescent="0.25">
      <c r="AB1149" s="16" t="str">
        <f>IF(GetData[[#This Row],[id]]="", "", HYPERLINK("https://app.konfuzio.com/d/" &amp; GetData[[#This Row],[document]] &amp; "/#ann" &amp; GetData[[#This Row],[id]], GetData[[#This Row],[id]]))</f>
        <v/>
      </c>
      <c r="AD1149"/>
      <c r="AE1149"/>
      <c r="AF1149"/>
      <c r="AG1149"/>
      <c r="AV1149"/>
    </row>
    <row r="1150" spans="28:48" x14ac:dyDescent="0.25">
      <c r="AB1150" s="16" t="str">
        <f>IF(GetData[[#This Row],[id]]="", "", HYPERLINK("https://app.konfuzio.com/d/" &amp; GetData[[#This Row],[document]] &amp; "/#ann" &amp; GetData[[#This Row],[id]], GetData[[#This Row],[id]]))</f>
        <v/>
      </c>
      <c r="AD1150"/>
      <c r="AE1150"/>
      <c r="AF1150"/>
      <c r="AG1150"/>
      <c r="AV1150"/>
    </row>
    <row r="1151" spans="28:48" x14ac:dyDescent="0.25">
      <c r="AB1151" s="16" t="str">
        <f>IF(GetData[[#This Row],[id]]="", "", HYPERLINK("https://app.konfuzio.com/d/" &amp; GetData[[#This Row],[document]] &amp; "/#ann" &amp; GetData[[#This Row],[id]], GetData[[#This Row],[id]]))</f>
        <v/>
      </c>
      <c r="AD1151"/>
      <c r="AE1151"/>
      <c r="AF1151"/>
      <c r="AG1151"/>
      <c r="AV1151"/>
    </row>
    <row r="1152" spans="28:48" x14ac:dyDescent="0.25">
      <c r="AB1152" s="16" t="str">
        <f>IF(GetData[[#This Row],[id]]="", "", HYPERLINK("https://app.konfuzio.com/d/" &amp; GetData[[#This Row],[document]] &amp; "/#ann" &amp; GetData[[#This Row],[id]], GetData[[#This Row],[id]]))</f>
        <v/>
      </c>
      <c r="AD1152"/>
      <c r="AE1152"/>
      <c r="AF1152"/>
      <c r="AG1152"/>
      <c r="AV1152"/>
    </row>
    <row r="1153" spans="28:48" x14ac:dyDescent="0.25">
      <c r="AB1153" s="16" t="str">
        <f>IF(GetData[[#This Row],[id]]="", "", HYPERLINK("https://app.konfuzio.com/d/" &amp; GetData[[#This Row],[document]] &amp; "/#ann" &amp; GetData[[#This Row],[id]], GetData[[#This Row],[id]]))</f>
        <v/>
      </c>
      <c r="AD1153"/>
      <c r="AE1153"/>
      <c r="AF1153"/>
      <c r="AG1153"/>
      <c r="AV1153"/>
    </row>
    <row r="1154" spans="28:48" x14ac:dyDescent="0.25">
      <c r="AB1154" s="16" t="str">
        <f>IF(GetData[[#This Row],[id]]="", "", HYPERLINK("https://app.konfuzio.com/d/" &amp; GetData[[#This Row],[document]] &amp; "/#ann" &amp; GetData[[#This Row],[id]], GetData[[#This Row],[id]]))</f>
        <v/>
      </c>
      <c r="AD1154"/>
      <c r="AE1154"/>
      <c r="AF1154"/>
      <c r="AG1154"/>
      <c r="AV1154"/>
    </row>
    <row r="1155" spans="28:48" x14ac:dyDescent="0.25">
      <c r="AB1155" s="16" t="str">
        <f>IF(GetData[[#This Row],[id]]="", "", HYPERLINK("https://app.konfuzio.com/d/" &amp; GetData[[#This Row],[document]] &amp; "/#ann" &amp; GetData[[#This Row],[id]], GetData[[#This Row],[id]]))</f>
        <v/>
      </c>
      <c r="AD1155"/>
      <c r="AE1155"/>
      <c r="AF1155"/>
      <c r="AG1155"/>
      <c r="AV1155"/>
    </row>
    <row r="1156" spans="28:48" x14ac:dyDescent="0.25">
      <c r="AB1156" s="16" t="str">
        <f>IF(GetData[[#This Row],[id]]="", "", HYPERLINK("https://app.konfuzio.com/d/" &amp; GetData[[#This Row],[document]] &amp; "/#ann" &amp; GetData[[#This Row],[id]], GetData[[#This Row],[id]]))</f>
        <v/>
      </c>
      <c r="AD1156"/>
      <c r="AE1156"/>
      <c r="AF1156"/>
      <c r="AG1156"/>
      <c r="AV1156"/>
    </row>
    <row r="1157" spans="28:48" x14ac:dyDescent="0.25">
      <c r="AB1157" s="16" t="str">
        <f>IF(GetData[[#This Row],[id]]="", "", HYPERLINK("https://app.konfuzio.com/d/" &amp; GetData[[#This Row],[document]] &amp; "/#ann" &amp; GetData[[#This Row],[id]], GetData[[#This Row],[id]]))</f>
        <v/>
      </c>
      <c r="AD1157"/>
      <c r="AE1157"/>
      <c r="AF1157"/>
      <c r="AG1157"/>
      <c r="AV1157"/>
    </row>
    <row r="1158" spans="28:48" x14ac:dyDescent="0.25">
      <c r="AB1158" s="16" t="str">
        <f>IF(GetData[[#This Row],[id]]="", "", HYPERLINK("https://app.konfuzio.com/d/" &amp; GetData[[#This Row],[document]] &amp; "/#ann" &amp; GetData[[#This Row],[id]], GetData[[#This Row],[id]]))</f>
        <v/>
      </c>
      <c r="AD1158"/>
      <c r="AE1158"/>
      <c r="AF1158"/>
      <c r="AG1158"/>
      <c r="AV1158"/>
    </row>
    <row r="1159" spans="28:48" x14ac:dyDescent="0.25">
      <c r="AB1159" s="16" t="str">
        <f>IF(GetData[[#This Row],[id]]="", "", HYPERLINK("https://app.konfuzio.com/d/" &amp; GetData[[#This Row],[document]] &amp; "/#ann" &amp; GetData[[#This Row],[id]], GetData[[#This Row],[id]]))</f>
        <v/>
      </c>
      <c r="AD1159"/>
      <c r="AE1159"/>
      <c r="AF1159"/>
      <c r="AG1159"/>
      <c r="AV1159"/>
    </row>
    <row r="1160" spans="28:48" x14ac:dyDescent="0.25">
      <c r="AB1160" s="16" t="str">
        <f>IF(GetData[[#This Row],[id]]="", "", HYPERLINK("https://app.konfuzio.com/d/" &amp; GetData[[#This Row],[document]] &amp; "/#ann" &amp; GetData[[#This Row],[id]], GetData[[#This Row],[id]]))</f>
        <v/>
      </c>
      <c r="AD1160"/>
      <c r="AE1160"/>
      <c r="AF1160"/>
      <c r="AG1160"/>
      <c r="AV1160"/>
    </row>
    <row r="1161" spans="28:48" x14ac:dyDescent="0.25">
      <c r="AB1161" s="16" t="str">
        <f>IF(GetData[[#This Row],[id]]="", "", HYPERLINK("https://app.konfuzio.com/d/" &amp; GetData[[#This Row],[document]] &amp; "/#ann" &amp; GetData[[#This Row],[id]], GetData[[#This Row],[id]]))</f>
        <v/>
      </c>
      <c r="AD1161"/>
      <c r="AE1161"/>
      <c r="AF1161"/>
      <c r="AG1161"/>
      <c r="AV1161"/>
    </row>
    <row r="1162" spans="28:48" x14ac:dyDescent="0.25">
      <c r="AB1162" s="16" t="str">
        <f>IF(GetData[[#This Row],[id]]="", "", HYPERLINK("https://app.konfuzio.com/d/" &amp; GetData[[#This Row],[document]] &amp; "/#ann" &amp; GetData[[#This Row],[id]], GetData[[#This Row],[id]]))</f>
        <v/>
      </c>
      <c r="AD1162"/>
      <c r="AE1162"/>
      <c r="AF1162"/>
      <c r="AG1162"/>
      <c r="AV1162"/>
    </row>
    <row r="1163" spans="28:48" x14ac:dyDescent="0.25">
      <c r="AB1163" s="16" t="str">
        <f>IF(GetData[[#This Row],[id]]="", "", HYPERLINK("https://app.konfuzio.com/d/" &amp; GetData[[#This Row],[document]] &amp; "/#ann" &amp; GetData[[#This Row],[id]], GetData[[#This Row],[id]]))</f>
        <v/>
      </c>
      <c r="AD1163"/>
      <c r="AE1163"/>
      <c r="AF1163"/>
      <c r="AG1163"/>
      <c r="AV1163"/>
    </row>
    <row r="1164" spans="28:48" x14ac:dyDescent="0.25">
      <c r="AB1164" s="16" t="str">
        <f>IF(GetData[[#This Row],[id]]="", "", HYPERLINK("https://app.konfuzio.com/d/" &amp; GetData[[#This Row],[document]] &amp; "/#ann" &amp; GetData[[#This Row],[id]], GetData[[#This Row],[id]]))</f>
        <v/>
      </c>
      <c r="AD1164"/>
      <c r="AE1164"/>
      <c r="AF1164"/>
      <c r="AG1164"/>
      <c r="AV1164"/>
    </row>
    <row r="1165" spans="28:48" x14ac:dyDescent="0.25">
      <c r="AB1165" s="16" t="str">
        <f>IF(GetData[[#This Row],[id]]="", "", HYPERLINK("https://app.konfuzio.com/d/" &amp; GetData[[#This Row],[document]] &amp; "/#ann" &amp; GetData[[#This Row],[id]], GetData[[#This Row],[id]]))</f>
        <v/>
      </c>
      <c r="AD1165"/>
      <c r="AE1165"/>
      <c r="AF1165"/>
      <c r="AG1165"/>
      <c r="AV1165"/>
    </row>
    <row r="1166" spans="28:48" x14ac:dyDescent="0.25">
      <c r="AB1166" s="16" t="str">
        <f>IF(GetData[[#This Row],[id]]="", "", HYPERLINK("https://app.konfuzio.com/d/" &amp; GetData[[#This Row],[document]] &amp; "/#ann" &amp; GetData[[#This Row],[id]], GetData[[#This Row],[id]]))</f>
        <v/>
      </c>
      <c r="AD1166"/>
      <c r="AE1166"/>
      <c r="AF1166"/>
      <c r="AG1166"/>
      <c r="AV1166"/>
    </row>
    <row r="1167" spans="28:48" x14ac:dyDescent="0.25">
      <c r="AB1167" s="16" t="str">
        <f>IF(GetData[[#This Row],[id]]="", "", HYPERLINK("https://app.konfuzio.com/d/" &amp; GetData[[#This Row],[document]] &amp; "/#ann" &amp; GetData[[#This Row],[id]], GetData[[#This Row],[id]]))</f>
        <v/>
      </c>
      <c r="AD1167"/>
      <c r="AE1167"/>
      <c r="AF1167"/>
      <c r="AG1167"/>
      <c r="AV1167"/>
    </row>
    <row r="1168" spans="28:48" x14ac:dyDescent="0.25">
      <c r="AB1168" s="16" t="str">
        <f>IF(GetData[[#This Row],[id]]="", "", HYPERLINK("https://app.konfuzio.com/d/" &amp; GetData[[#This Row],[document]] &amp; "/#ann" &amp; GetData[[#This Row],[id]], GetData[[#This Row],[id]]))</f>
        <v/>
      </c>
      <c r="AD1168"/>
      <c r="AE1168"/>
      <c r="AF1168"/>
      <c r="AG1168"/>
      <c r="AV1168"/>
    </row>
    <row r="1169" spans="28:48" x14ac:dyDescent="0.25">
      <c r="AB1169" s="16" t="str">
        <f>IF(GetData[[#This Row],[id]]="", "", HYPERLINK("https://app.konfuzio.com/d/" &amp; GetData[[#This Row],[document]] &amp; "/#ann" &amp; GetData[[#This Row],[id]], GetData[[#This Row],[id]]))</f>
        <v/>
      </c>
      <c r="AD1169"/>
      <c r="AE1169"/>
      <c r="AF1169"/>
      <c r="AG1169"/>
      <c r="AV1169"/>
    </row>
    <row r="1170" spans="28:48" x14ac:dyDescent="0.25">
      <c r="AB1170" s="16" t="str">
        <f>IF(GetData[[#This Row],[id]]="", "", HYPERLINK("https://app.konfuzio.com/d/" &amp; GetData[[#This Row],[document]] &amp; "/#ann" &amp; GetData[[#This Row],[id]], GetData[[#This Row],[id]]))</f>
        <v/>
      </c>
      <c r="AD1170"/>
      <c r="AE1170"/>
      <c r="AF1170"/>
      <c r="AG1170"/>
      <c r="AV1170"/>
    </row>
    <row r="1171" spans="28:48" x14ac:dyDescent="0.25">
      <c r="AB1171" s="16" t="str">
        <f>IF(GetData[[#This Row],[id]]="", "", HYPERLINK("https://app.konfuzio.com/d/" &amp; GetData[[#This Row],[document]] &amp; "/#ann" &amp; GetData[[#This Row],[id]], GetData[[#This Row],[id]]))</f>
        <v/>
      </c>
      <c r="AD1171"/>
      <c r="AE1171"/>
      <c r="AF1171"/>
      <c r="AG1171"/>
      <c r="AV1171"/>
    </row>
    <row r="1172" spans="28:48" x14ac:dyDescent="0.25">
      <c r="AB1172" s="16" t="str">
        <f>IF(GetData[[#This Row],[id]]="", "", HYPERLINK("https://app.konfuzio.com/d/" &amp; GetData[[#This Row],[document]] &amp; "/#ann" &amp; GetData[[#This Row],[id]], GetData[[#This Row],[id]]))</f>
        <v/>
      </c>
      <c r="AD1172"/>
      <c r="AE1172"/>
      <c r="AF1172"/>
      <c r="AG1172"/>
      <c r="AV1172"/>
    </row>
    <row r="1173" spans="28:48" x14ac:dyDescent="0.25">
      <c r="AB1173" s="16" t="str">
        <f>IF(GetData[[#This Row],[id]]="", "", HYPERLINK("https://app.konfuzio.com/d/" &amp; GetData[[#This Row],[document]] &amp; "/#ann" &amp; GetData[[#This Row],[id]], GetData[[#This Row],[id]]))</f>
        <v/>
      </c>
      <c r="AD1173"/>
      <c r="AE1173"/>
      <c r="AF1173"/>
      <c r="AG1173"/>
      <c r="AV1173"/>
    </row>
    <row r="1174" spans="28:48" x14ac:dyDescent="0.25">
      <c r="AB1174" s="16" t="str">
        <f>IF(GetData[[#This Row],[id]]="", "", HYPERLINK("https://app.konfuzio.com/d/" &amp; GetData[[#This Row],[document]] &amp; "/#ann" &amp; GetData[[#This Row],[id]], GetData[[#This Row],[id]]))</f>
        <v/>
      </c>
      <c r="AD1174"/>
      <c r="AE1174"/>
      <c r="AF1174"/>
      <c r="AG1174"/>
      <c r="AV1174"/>
    </row>
    <row r="1175" spans="28:48" x14ac:dyDescent="0.25">
      <c r="AB1175" s="16" t="str">
        <f>IF(GetData[[#This Row],[id]]="", "", HYPERLINK("https://app.konfuzio.com/d/" &amp; GetData[[#This Row],[document]] &amp; "/#ann" &amp; GetData[[#This Row],[id]], GetData[[#This Row],[id]]))</f>
        <v/>
      </c>
      <c r="AD1175"/>
      <c r="AE1175"/>
      <c r="AF1175"/>
      <c r="AG1175"/>
      <c r="AV1175"/>
    </row>
    <row r="1176" spans="28:48" x14ac:dyDescent="0.25">
      <c r="AB1176" s="16" t="str">
        <f>IF(GetData[[#This Row],[id]]="", "", HYPERLINK("https://app.konfuzio.com/d/" &amp; GetData[[#This Row],[document]] &amp; "/#ann" &amp; GetData[[#This Row],[id]], GetData[[#This Row],[id]]))</f>
        <v/>
      </c>
      <c r="AD1176"/>
      <c r="AE1176"/>
      <c r="AF1176"/>
      <c r="AG1176"/>
      <c r="AV1176"/>
    </row>
    <row r="1177" spans="28:48" x14ac:dyDescent="0.25">
      <c r="AB1177" s="16" t="str">
        <f>IF(GetData[[#This Row],[id]]="", "", HYPERLINK("https://app.konfuzio.com/d/" &amp; GetData[[#This Row],[document]] &amp; "/#ann" &amp; GetData[[#This Row],[id]], GetData[[#This Row],[id]]))</f>
        <v/>
      </c>
      <c r="AD1177"/>
      <c r="AE1177"/>
      <c r="AF1177"/>
      <c r="AG1177"/>
      <c r="AV1177"/>
    </row>
    <row r="1178" spans="28:48" x14ac:dyDescent="0.25">
      <c r="AB1178" s="16" t="str">
        <f>IF(GetData[[#This Row],[id]]="", "", HYPERLINK("https://app.konfuzio.com/d/" &amp; GetData[[#This Row],[document]] &amp; "/#ann" &amp; GetData[[#This Row],[id]], GetData[[#This Row],[id]]))</f>
        <v/>
      </c>
      <c r="AD1178"/>
      <c r="AE1178"/>
      <c r="AF1178"/>
      <c r="AG1178"/>
      <c r="AV1178"/>
    </row>
    <row r="1179" spans="28:48" x14ac:dyDescent="0.25">
      <c r="AB1179" s="16" t="str">
        <f>IF(GetData[[#This Row],[id]]="", "", HYPERLINK("https://app.konfuzio.com/d/" &amp; GetData[[#This Row],[document]] &amp; "/#ann" &amp; GetData[[#This Row],[id]], GetData[[#This Row],[id]]))</f>
        <v/>
      </c>
      <c r="AD1179"/>
      <c r="AE1179"/>
      <c r="AF1179"/>
      <c r="AG1179"/>
      <c r="AV1179"/>
    </row>
    <row r="1180" spans="28:48" x14ac:dyDescent="0.25">
      <c r="AB1180" s="16" t="str">
        <f>IF(GetData[[#This Row],[id]]="", "", HYPERLINK("https://app.konfuzio.com/d/" &amp; GetData[[#This Row],[document]] &amp; "/#ann" &amp; GetData[[#This Row],[id]], GetData[[#This Row],[id]]))</f>
        <v/>
      </c>
      <c r="AD1180"/>
      <c r="AE1180"/>
      <c r="AF1180"/>
      <c r="AG1180"/>
      <c r="AV1180"/>
    </row>
    <row r="1181" spans="28:48" x14ac:dyDescent="0.25">
      <c r="AB1181" s="16" t="str">
        <f>IF(GetData[[#This Row],[id]]="", "", HYPERLINK("https://app.konfuzio.com/d/" &amp; GetData[[#This Row],[document]] &amp; "/#ann" &amp; GetData[[#This Row],[id]], GetData[[#This Row],[id]]))</f>
        <v/>
      </c>
      <c r="AD1181"/>
      <c r="AE1181"/>
      <c r="AF1181"/>
      <c r="AG1181"/>
      <c r="AV1181"/>
    </row>
    <row r="1182" spans="28:48" x14ac:dyDescent="0.25">
      <c r="AB1182" s="16" t="str">
        <f>IF(GetData[[#This Row],[id]]="", "", HYPERLINK("https://app.konfuzio.com/d/" &amp; GetData[[#This Row],[document]] &amp; "/#ann" &amp; GetData[[#This Row],[id]], GetData[[#This Row],[id]]))</f>
        <v/>
      </c>
      <c r="AD1182"/>
      <c r="AE1182"/>
      <c r="AF1182"/>
      <c r="AG1182"/>
      <c r="AV1182"/>
    </row>
    <row r="1183" spans="28:48" x14ac:dyDescent="0.25">
      <c r="AB1183" s="16" t="str">
        <f>IF(GetData[[#This Row],[id]]="", "", HYPERLINK("https://app.konfuzio.com/d/" &amp; GetData[[#This Row],[document]] &amp; "/#ann" &amp; GetData[[#This Row],[id]], GetData[[#This Row],[id]]))</f>
        <v/>
      </c>
      <c r="AD1183"/>
      <c r="AE1183"/>
      <c r="AF1183"/>
      <c r="AG1183"/>
      <c r="AV1183"/>
    </row>
    <row r="1184" spans="28:48" x14ac:dyDescent="0.25">
      <c r="AB1184" s="16" t="str">
        <f>IF(GetData[[#This Row],[id]]="", "", HYPERLINK("https://app.konfuzio.com/d/" &amp; GetData[[#This Row],[document]] &amp; "/#ann" &amp; GetData[[#This Row],[id]], GetData[[#This Row],[id]]))</f>
        <v/>
      </c>
      <c r="AD1184"/>
      <c r="AE1184"/>
      <c r="AF1184"/>
      <c r="AG1184"/>
      <c r="AV1184"/>
    </row>
    <row r="1185" spans="28:48" x14ac:dyDescent="0.25">
      <c r="AB1185" s="16" t="str">
        <f>IF(GetData[[#This Row],[id]]="", "", HYPERLINK("https://app.konfuzio.com/d/" &amp; GetData[[#This Row],[document]] &amp; "/#ann" &amp; GetData[[#This Row],[id]], GetData[[#This Row],[id]]))</f>
        <v/>
      </c>
      <c r="AD1185"/>
      <c r="AE1185"/>
      <c r="AF1185"/>
      <c r="AG1185"/>
      <c r="AV1185"/>
    </row>
    <row r="1186" spans="28:48" x14ac:dyDescent="0.25">
      <c r="AB1186" s="16" t="str">
        <f>IF(GetData[[#This Row],[id]]="", "", HYPERLINK("https://app.konfuzio.com/d/" &amp; GetData[[#This Row],[document]] &amp; "/#ann" &amp; GetData[[#This Row],[id]], GetData[[#This Row],[id]]))</f>
        <v/>
      </c>
      <c r="AD1186"/>
      <c r="AE1186"/>
      <c r="AF1186"/>
      <c r="AG1186"/>
      <c r="AV1186"/>
    </row>
    <row r="1187" spans="28:48" x14ac:dyDescent="0.25">
      <c r="AB1187" s="16" t="str">
        <f>IF(GetData[[#This Row],[id]]="", "", HYPERLINK("https://app.konfuzio.com/d/" &amp; GetData[[#This Row],[document]] &amp; "/#ann" &amp; GetData[[#This Row],[id]], GetData[[#This Row],[id]]))</f>
        <v/>
      </c>
      <c r="AD1187"/>
      <c r="AE1187"/>
      <c r="AF1187"/>
      <c r="AG1187"/>
      <c r="AV1187"/>
    </row>
    <row r="1188" spans="28:48" x14ac:dyDescent="0.25">
      <c r="AB1188" s="16" t="str">
        <f>IF(GetData[[#This Row],[id]]="", "", HYPERLINK("https://app.konfuzio.com/d/" &amp; GetData[[#This Row],[document]] &amp; "/#ann" &amp; GetData[[#This Row],[id]], GetData[[#This Row],[id]]))</f>
        <v/>
      </c>
      <c r="AD1188"/>
      <c r="AE1188"/>
      <c r="AF1188"/>
      <c r="AG1188"/>
      <c r="AV1188"/>
    </row>
    <row r="1189" spans="28:48" x14ac:dyDescent="0.25">
      <c r="AB1189" s="16" t="str">
        <f>IF(GetData[[#This Row],[id]]="", "", HYPERLINK("https://app.konfuzio.com/d/" &amp; GetData[[#This Row],[document]] &amp; "/#ann" &amp; GetData[[#This Row],[id]], GetData[[#This Row],[id]]))</f>
        <v/>
      </c>
      <c r="AD1189"/>
      <c r="AE1189"/>
      <c r="AF1189"/>
      <c r="AG1189"/>
      <c r="AV1189"/>
    </row>
    <row r="1190" spans="28:48" x14ac:dyDescent="0.25">
      <c r="AB1190" s="16" t="str">
        <f>IF(GetData[[#This Row],[id]]="", "", HYPERLINK("https://app.konfuzio.com/d/" &amp; GetData[[#This Row],[document]] &amp; "/#ann" &amp; GetData[[#This Row],[id]], GetData[[#This Row],[id]]))</f>
        <v/>
      </c>
      <c r="AD1190"/>
      <c r="AE1190"/>
      <c r="AF1190"/>
      <c r="AG1190"/>
      <c r="AV1190"/>
    </row>
    <row r="1191" spans="28:48" x14ac:dyDescent="0.25">
      <c r="AB1191" s="16" t="str">
        <f>IF(GetData[[#This Row],[id]]="", "", HYPERLINK("https://app.konfuzio.com/d/" &amp; GetData[[#This Row],[document]] &amp; "/#ann" &amp; GetData[[#This Row],[id]], GetData[[#This Row],[id]]))</f>
        <v/>
      </c>
      <c r="AD1191"/>
      <c r="AE1191"/>
      <c r="AF1191"/>
      <c r="AG1191"/>
      <c r="AV1191"/>
    </row>
    <row r="1192" spans="28:48" x14ac:dyDescent="0.25">
      <c r="AB1192" s="16" t="str">
        <f>IF(GetData[[#This Row],[id]]="", "", HYPERLINK("https://app.konfuzio.com/d/" &amp; GetData[[#This Row],[document]] &amp; "/#ann" &amp; GetData[[#This Row],[id]], GetData[[#This Row],[id]]))</f>
        <v/>
      </c>
      <c r="AD1192"/>
      <c r="AE1192"/>
      <c r="AF1192"/>
      <c r="AG1192"/>
      <c r="AV1192"/>
    </row>
    <row r="1193" spans="28:48" x14ac:dyDescent="0.25">
      <c r="AB1193" s="16" t="str">
        <f>IF(GetData[[#This Row],[id]]="", "", HYPERLINK("https://app.konfuzio.com/d/" &amp; GetData[[#This Row],[document]] &amp; "/#ann" &amp; GetData[[#This Row],[id]], GetData[[#This Row],[id]]))</f>
        <v/>
      </c>
      <c r="AD1193"/>
      <c r="AE1193"/>
      <c r="AF1193"/>
      <c r="AG1193"/>
      <c r="AV1193"/>
    </row>
    <row r="1194" spans="28:48" x14ac:dyDescent="0.25">
      <c r="AB1194" s="16" t="str">
        <f>IF(GetData[[#This Row],[id]]="", "", HYPERLINK("https://app.konfuzio.com/d/" &amp; GetData[[#This Row],[document]] &amp; "/#ann" &amp; GetData[[#This Row],[id]], GetData[[#This Row],[id]]))</f>
        <v/>
      </c>
      <c r="AD1194"/>
      <c r="AE1194"/>
      <c r="AF1194"/>
      <c r="AG1194"/>
      <c r="AV1194"/>
    </row>
    <row r="1195" spans="28:48" x14ac:dyDescent="0.25">
      <c r="AB1195" s="16" t="str">
        <f>IF(GetData[[#This Row],[id]]="", "", HYPERLINK("https://app.konfuzio.com/d/" &amp; GetData[[#This Row],[document]] &amp; "/#ann" &amp; GetData[[#This Row],[id]], GetData[[#This Row],[id]]))</f>
        <v/>
      </c>
      <c r="AD1195"/>
      <c r="AE1195"/>
      <c r="AF1195"/>
      <c r="AG1195"/>
      <c r="AV1195"/>
    </row>
    <row r="1196" spans="28:48" x14ac:dyDescent="0.25">
      <c r="AB1196" s="16" t="str">
        <f>IF(GetData[[#This Row],[id]]="", "", HYPERLINK("https://app.konfuzio.com/d/" &amp; GetData[[#This Row],[document]] &amp; "/#ann" &amp; GetData[[#This Row],[id]], GetData[[#This Row],[id]]))</f>
        <v/>
      </c>
      <c r="AD1196"/>
      <c r="AE1196"/>
      <c r="AF1196"/>
      <c r="AG1196"/>
      <c r="AV1196"/>
    </row>
    <row r="1197" spans="28:48" x14ac:dyDescent="0.25">
      <c r="AB1197" s="16" t="str">
        <f>IF(GetData[[#This Row],[id]]="", "", HYPERLINK("https://app.konfuzio.com/d/" &amp; GetData[[#This Row],[document]] &amp; "/#ann" &amp; GetData[[#This Row],[id]], GetData[[#This Row],[id]]))</f>
        <v/>
      </c>
      <c r="AD1197"/>
      <c r="AE1197"/>
      <c r="AF1197"/>
      <c r="AG1197"/>
      <c r="AV1197"/>
    </row>
    <row r="1198" spans="28:48" x14ac:dyDescent="0.25">
      <c r="AB1198" s="16" t="str">
        <f>IF(GetData[[#This Row],[id]]="", "", HYPERLINK("https://app.konfuzio.com/d/" &amp; GetData[[#This Row],[document]] &amp; "/#ann" &amp; GetData[[#This Row],[id]], GetData[[#This Row],[id]]))</f>
        <v/>
      </c>
      <c r="AD1198"/>
      <c r="AE1198"/>
      <c r="AF1198"/>
      <c r="AG1198"/>
      <c r="AV1198"/>
    </row>
    <row r="1199" spans="28:48" x14ac:dyDescent="0.25">
      <c r="AB1199" s="16" t="str">
        <f>IF(GetData[[#This Row],[id]]="", "", HYPERLINK("https://app.konfuzio.com/d/" &amp; GetData[[#This Row],[document]] &amp; "/#ann" &amp; GetData[[#This Row],[id]], GetData[[#This Row],[id]]))</f>
        <v/>
      </c>
      <c r="AD1199"/>
      <c r="AE1199"/>
      <c r="AF1199"/>
      <c r="AG1199"/>
      <c r="AV1199"/>
    </row>
    <row r="1200" spans="28:48" x14ac:dyDescent="0.25">
      <c r="AB1200" s="16" t="str">
        <f>IF(GetData[[#This Row],[id]]="", "", HYPERLINK("https://app.konfuzio.com/d/" &amp; GetData[[#This Row],[document]] &amp; "/#ann" &amp; GetData[[#This Row],[id]], GetData[[#This Row],[id]]))</f>
        <v/>
      </c>
      <c r="AD1200"/>
      <c r="AE1200"/>
      <c r="AF1200"/>
      <c r="AG1200"/>
      <c r="AV1200"/>
    </row>
    <row r="1201" spans="28:48" x14ac:dyDescent="0.25">
      <c r="AB1201" s="16" t="str">
        <f>IF(GetData[[#This Row],[id]]="", "", HYPERLINK("https://app.konfuzio.com/d/" &amp; GetData[[#This Row],[document]] &amp; "/#ann" &amp; GetData[[#This Row],[id]], GetData[[#This Row],[id]]))</f>
        <v/>
      </c>
      <c r="AD1201"/>
      <c r="AE1201"/>
      <c r="AF1201"/>
      <c r="AG1201"/>
      <c r="AV1201"/>
    </row>
    <row r="1202" spans="28:48" x14ac:dyDescent="0.25">
      <c r="AB1202" s="16" t="str">
        <f>IF(GetData[[#This Row],[id]]="", "", HYPERLINK("https://app.konfuzio.com/d/" &amp; GetData[[#This Row],[document]] &amp; "/#ann" &amp; GetData[[#This Row],[id]], GetData[[#This Row],[id]]))</f>
        <v/>
      </c>
      <c r="AD1202"/>
      <c r="AE1202"/>
      <c r="AF1202"/>
      <c r="AG1202"/>
      <c r="AV1202"/>
    </row>
    <row r="1203" spans="28:48" x14ac:dyDescent="0.25">
      <c r="AB1203" s="16" t="str">
        <f>IF(GetData[[#This Row],[id]]="", "", HYPERLINK("https://app.konfuzio.com/d/" &amp; GetData[[#This Row],[document]] &amp; "/#ann" &amp; GetData[[#This Row],[id]], GetData[[#This Row],[id]]))</f>
        <v/>
      </c>
      <c r="AD1203"/>
      <c r="AE1203"/>
      <c r="AF1203"/>
      <c r="AG1203"/>
      <c r="AV1203"/>
    </row>
    <row r="1204" spans="28:48" x14ac:dyDescent="0.25">
      <c r="AB1204" s="16" t="str">
        <f>IF(GetData[[#This Row],[id]]="", "", HYPERLINK("https://app.konfuzio.com/d/" &amp; GetData[[#This Row],[document]] &amp; "/#ann" &amp; GetData[[#This Row],[id]], GetData[[#This Row],[id]]))</f>
        <v/>
      </c>
      <c r="AD1204"/>
      <c r="AE1204"/>
      <c r="AF1204"/>
      <c r="AG1204"/>
      <c r="AV1204"/>
    </row>
    <row r="1205" spans="28:48" x14ac:dyDescent="0.25">
      <c r="AB1205" s="16" t="str">
        <f>IF(GetData[[#This Row],[id]]="", "", HYPERLINK("https://app.konfuzio.com/d/" &amp; GetData[[#This Row],[document]] &amp; "/#ann" &amp; GetData[[#This Row],[id]], GetData[[#This Row],[id]]))</f>
        <v/>
      </c>
      <c r="AD1205"/>
      <c r="AE1205"/>
      <c r="AF1205"/>
      <c r="AG1205"/>
      <c r="AV1205"/>
    </row>
    <row r="1206" spans="28:48" x14ac:dyDescent="0.25">
      <c r="AB1206" s="16" t="str">
        <f>IF(GetData[[#This Row],[id]]="", "", HYPERLINK("https://app.konfuzio.com/d/" &amp; GetData[[#This Row],[document]] &amp; "/#ann" &amp; GetData[[#This Row],[id]], GetData[[#This Row],[id]]))</f>
        <v/>
      </c>
      <c r="AD1206"/>
      <c r="AE1206"/>
      <c r="AF1206"/>
      <c r="AG1206"/>
      <c r="AV1206"/>
    </row>
    <row r="1207" spans="28:48" x14ac:dyDescent="0.25">
      <c r="AB1207" s="16" t="str">
        <f>IF(GetData[[#This Row],[id]]="", "", HYPERLINK("https://app.konfuzio.com/d/" &amp; GetData[[#This Row],[document]] &amp; "/#ann" &amp; GetData[[#This Row],[id]], GetData[[#This Row],[id]]))</f>
        <v/>
      </c>
      <c r="AD1207"/>
      <c r="AE1207"/>
      <c r="AF1207"/>
      <c r="AG1207"/>
      <c r="AV1207"/>
    </row>
    <row r="1208" spans="28:48" x14ac:dyDescent="0.25">
      <c r="AB1208" s="16" t="str">
        <f>IF(GetData[[#This Row],[id]]="", "", HYPERLINK("https://app.konfuzio.com/d/" &amp; GetData[[#This Row],[document]] &amp; "/#ann" &amp; GetData[[#This Row],[id]], GetData[[#This Row],[id]]))</f>
        <v/>
      </c>
      <c r="AD1208"/>
      <c r="AE1208"/>
      <c r="AF1208"/>
      <c r="AG1208"/>
      <c r="AV1208"/>
    </row>
    <row r="1209" spans="28:48" x14ac:dyDescent="0.25">
      <c r="AB1209" s="16" t="str">
        <f>IF(GetData[[#This Row],[id]]="", "", HYPERLINK("https://app.konfuzio.com/d/" &amp; GetData[[#This Row],[document]] &amp; "/#ann" &amp; GetData[[#This Row],[id]], GetData[[#This Row],[id]]))</f>
        <v/>
      </c>
      <c r="AD1209"/>
      <c r="AE1209"/>
      <c r="AF1209"/>
      <c r="AG1209"/>
      <c r="AV1209"/>
    </row>
    <row r="1210" spans="28:48" x14ac:dyDescent="0.25">
      <c r="AB1210" s="16" t="str">
        <f>IF(GetData[[#This Row],[id]]="", "", HYPERLINK("https://app.konfuzio.com/d/" &amp; GetData[[#This Row],[document]] &amp; "/#ann" &amp; GetData[[#This Row],[id]], GetData[[#This Row],[id]]))</f>
        <v/>
      </c>
      <c r="AD1210"/>
      <c r="AE1210"/>
      <c r="AF1210"/>
      <c r="AG1210"/>
      <c r="AV1210"/>
    </row>
    <row r="1211" spans="28:48" x14ac:dyDescent="0.25">
      <c r="AB1211" s="16" t="str">
        <f>IF(GetData[[#This Row],[id]]="", "", HYPERLINK("https://app.konfuzio.com/d/" &amp; GetData[[#This Row],[document]] &amp; "/#ann" &amp; GetData[[#This Row],[id]], GetData[[#This Row],[id]]))</f>
        <v/>
      </c>
      <c r="AD1211"/>
      <c r="AE1211"/>
      <c r="AF1211"/>
      <c r="AG1211"/>
      <c r="AV1211"/>
    </row>
    <row r="1212" spans="28:48" x14ac:dyDescent="0.25">
      <c r="AB1212" s="16" t="str">
        <f>IF(GetData[[#This Row],[id]]="", "", HYPERLINK("https://app.konfuzio.com/d/" &amp; GetData[[#This Row],[document]] &amp; "/#ann" &amp; GetData[[#This Row],[id]], GetData[[#This Row],[id]]))</f>
        <v/>
      </c>
      <c r="AD1212"/>
      <c r="AE1212"/>
      <c r="AF1212"/>
      <c r="AG1212"/>
      <c r="AV1212"/>
    </row>
    <row r="1213" spans="28:48" x14ac:dyDescent="0.25">
      <c r="AB1213" s="16" t="str">
        <f>IF(GetData[[#This Row],[id]]="", "", HYPERLINK("https://app.konfuzio.com/d/" &amp; GetData[[#This Row],[document]] &amp; "/#ann" &amp; GetData[[#This Row],[id]], GetData[[#This Row],[id]]))</f>
        <v/>
      </c>
      <c r="AD1213"/>
      <c r="AE1213"/>
      <c r="AF1213"/>
      <c r="AG1213"/>
      <c r="AV1213"/>
    </row>
    <row r="1214" spans="28:48" x14ac:dyDescent="0.25">
      <c r="AB1214" s="16" t="str">
        <f>IF(GetData[[#This Row],[id]]="", "", HYPERLINK("https://app.konfuzio.com/d/" &amp; GetData[[#This Row],[document]] &amp; "/#ann" &amp; GetData[[#This Row],[id]], GetData[[#This Row],[id]]))</f>
        <v/>
      </c>
      <c r="AD1214"/>
      <c r="AE1214"/>
      <c r="AF1214"/>
      <c r="AG1214"/>
      <c r="AV1214"/>
    </row>
    <row r="1215" spans="28:48" x14ac:dyDescent="0.25">
      <c r="AB1215" s="16" t="str">
        <f>IF(GetData[[#This Row],[id]]="", "", HYPERLINK("https://app.konfuzio.com/d/" &amp; GetData[[#This Row],[document]] &amp; "/#ann" &amp; GetData[[#This Row],[id]], GetData[[#This Row],[id]]))</f>
        <v/>
      </c>
      <c r="AD1215"/>
      <c r="AE1215"/>
      <c r="AF1215"/>
      <c r="AG1215"/>
      <c r="AV1215"/>
    </row>
    <row r="1216" spans="28:48" x14ac:dyDescent="0.25">
      <c r="AB1216" s="16" t="str">
        <f>IF(GetData[[#This Row],[id]]="", "", HYPERLINK("https://app.konfuzio.com/d/" &amp; GetData[[#This Row],[document]] &amp; "/#ann" &amp; GetData[[#This Row],[id]], GetData[[#This Row],[id]]))</f>
        <v/>
      </c>
      <c r="AD1216"/>
      <c r="AE1216"/>
      <c r="AF1216"/>
      <c r="AG1216"/>
      <c r="AV1216"/>
    </row>
    <row r="1217" spans="28:48" x14ac:dyDescent="0.25">
      <c r="AB1217" s="16" t="str">
        <f>IF(GetData[[#This Row],[id]]="", "", HYPERLINK("https://app.konfuzio.com/d/" &amp; GetData[[#This Row],[document]] &amp; "/#ann" &amp; GetData[[#This Row],[id]], GetData[[#This Row],[id]]))</f>
        <v/>
      </c>
      <c r="AD1217"/>
      <c r="AE1217"/>
      <c r="AF1217"/>
      <c r="AG1217"/>
      <c r="AV1217"/>
    </row>
    <row r="1218" spans="28:48" x14ac:dyDescent="0.25">
      <c r="AB1218" s="16" t="str">
        <f>IF(GetData[[#This Row],[id]]="", "", HYPERLINK("https://app.konfuzio.com/d/" &amp; GetData[[#This Row],[document]] &amp; "/#ann" &amp; GetData[[#This Row],[id]], GetData[[#This Row],[id]]))</f>
        <v/>
      </c>
      <c r="AD1218"/>
      <c r="AE1218"/>
      <c r="AF1218"/>
      <c r="AG1218"/>
      <c r="AV1218"/>
    </row>
    <row r="1219" spans="28:48" x14ac:dyDescent="0.25">
      <c r="AB1219" s="16" t="str">
        <f>IF(GetData[[#This Row],[id]]="", "", HYPERLINK("https://app.konfuzio.com/d/" &amp; GetData[[#This Row],[document]] &amp; "/#ann" &amp; GetData[[#This Row],[id]], GetData[[#This Row],[id]]))</f>
        <v/>
      </c>
      <c r="AD1219"/>
      <c r="AE1219"/>
      <c r="AF1219"/>
      <c r="AG1219"/>
      <c r="AV1219"/>
    </row>
    <row r="1220" spans="28:48" x14ac:dyDescent="0.25">
      <c r="AB1220" s="16" t="str">
        <f>IF(GetData[[#This Row],[id]]="", "", HYPERLINK("https://app.konfuzio.com/d/" &amp; GetData[[#This Row],[document]] &amp; "/#ann" &amp; GetData[[#This Row],[id]], GetData[[#This Row],[id]]))</f>
        <v/>
      </c>
      <c r="AD1220"/>
      <c r="AE1220"/>
      <c r="AF1220"/>
      <c r="AG1220"/>
      <c r="AV1220"/>
    </row>
    <row r="1221" spans="28:48" x14ac:dyDescent="0.25">
      <c r="AB1221" s="16" t="str">
        <f>IF(GetData[[#This Row],[id]]="", "", HYPERLINK("https://app.konfuzio.com/d/" &amp; GetData[[#This Row],[document]] &amp; "/#ann" &amp; GetData[[#This Row],[id]], GetData[[#This Row],[id]]))</f>
        <v/>
      </c>
      <c r="AD1221"/>
      <c r="AE1221"/>
      <c r="AF1221"/>
      <c r="AG1221"/>
      <c r="AV1221"/>
    </row>
    <row r="1222" spans="28:48" x14ac:dyDescent="0.25">
      <c r="AB1222" s="16" t="str">
        <f>IF(GetData[[#This Row],[id]]="", "", HYPERLINK("https://app.konfuzio.com/d/" &amp; GetData[[#This Row],[document]] &amp; "/#ann" &amp; GetData[[#This Row],[id]], GetData[[#This Row],[id]]))</f>
        <v/>
      </c>
      <c r="AD1222"/>
      <c r="AE1222"/>
      <c r="AF1222"/>
      <c r="AG1222"/>
      <c r="AV1222"/>
    </row>
    <row r="1223" spans="28:48" x14ac:dyDescent="0.25">
      <c r="AB1223" s="16" t="str">
        <f>IF(GetData[[#This Row],[id]]="", "", HYPERLINK("https://app.konfuzio.com/d/" &amp; GetData[[#This Row],[document]] &amp; "/#ann" &amp; GetData[[#This Row],[id]], GetData[[#This Row],[id]]))</f>
        <v/>
      </c>
      <c r="AD1223"/>
      <c r="AE1223"/>
      <c r="AF1223"/>
      <c r="AG1223"/>
      <c r="AV1223"/>
    </row>
    <row r="1224" spans="28:48" x14ac:dyDescent="0.25">
      <c r="AB1224" s="16" t="str">
        <f>IF(GetData[[#This Row],[id]]="", "", HYPERLINK("https://app.konfuzio.com/d/" &amp; GetData[[#This Row],[document]] &amp; "/#ann" &amp; GetData[[#This Row],[id]], GetData[[#This Row],[id]]))</f>
        <v/>
      </c>
      <c r="AD1224"/>
      <c r="AE1224"/>
      <c r="AF1224"/>
      <c r="AG1224"/>
      <c r="AV1224"/>
    </row>
    <row r="1225" spans="28:48" x14ac:dyDescent="0.25">
      <c r="AB1225" s="16" t="str">
        <f>IF(GetData[[#This Row],[id]]="", "", HYPERLINK("https://app.konfuzio.com/d/" &amp; GetData[[#This Row],[document]] &amp; "/#ann" &amp; GetData[[#This Row],[id]], GetData[[#This Row],[id]]))</f>
        <v/>
      </c>
      <c r="AD1225"/>
      <c r="AE1225"/>
      <c r="AF1225"/>
      <c r="AG1225"/>
      <c r="AV1225"/>
    </row>
    <row r="1226" spans="28:48" x14ac:dyDescent="0.25">
      <c r="AB1226" s="16" t="str">
        <f>IF(GetData[[#This Row],[id]]="", "", HYPERLINK("https://app.konfuzio.com/d/" &amp; GetData[[#This Row],[document]] &amp; "/#ann" &amp; GetData[[#This Row],[id]], GetData[[#This Row],[id]]))</f>
        <v/>
      </c>
      <c r="AD1226"/>
      <c r="AE1226"/>
      <c r="AF1226"/>
      <c r="AG1226"/>
      <c r="AV1226"/>
    </row>
    <row r="1227" spans="28:48" x14ac:dyDescent="0.25">
      <c r="AB1227" s="16" t="str">
        <f>IF(GetData[[#This Row],[id]]="", "", HYPERLINK("https://app.konfuzio.com/d/" &amp; GetData[[#This Row],[document]] &amp; "/#ann" &amp; GetData[[#This Row],[id]], GetData[[#This Row],[id]]))</f>
        <v/>
      </c>
      <c r="AD1227"/>
      <c r="AE1227"/>
      <c r="AF1227"/>
      <c r="AG1227"/>
      <c r="AV1227"/>
    </row>
    <row r="1228" spans="28:48" x14ac:dyDescent="0.25">
      <c r="AB1228" s="16" t="str">
        <f>IF(GetData[[#This Row],[id]]="", "", HYPERLINK("https://app.konfuzio.com/d/" &amp; GetData[[#This Row],[document]] &amp; "/#ann" &amp; GetData[[#This Row],[id]], GetData[[#This Row],[id]]))</f>
        <v/>
      </c>
      <c r="AD1228"/>
      <c r="AE1228"/>
      <c r="AF1228"/>
      <c r="AG1228"/>
      <c r="AV1228"/>
    </row>
    <row r="1229" spans="28:48" x14ac:dyDescent="0.25">
      <c r="AB1229" s="16" t="str">
        <f>IF(GetData[[#This Row],[id]]="", "", HYPERLINK("https://app.konfuzio.com/d/" &amp; GetData[[#This Row],[document]] &amp; "/#ann" &amp; GetData[[#This Row],[id]], GetData[[#This Row],[id]]))</f>
        <v/>
      </c>
      <c r="AD1229"/>
      <c r="AE1229"/>
      <c r="AF1229"/>
      <c r="AG1229"/>
      <c r="AV1229"/>
    </row>
    <row r="1230" spans="28:48" x14ac:dyDescent="0.25">
      <c r="AB1230" s="16" t="str">
        <f>IF(GetData[[#This Row],[id]]="", "", HYPERLINK("https://app.konfuzio.com/d/" &amp; GetData[[#This Row],[document]] &amp; "/#ann" &amp; GetData[[#This Row],[id]], GetData[[#This Row],[id]]))</f>
        <v/>
      </c>
      <c r="AD1230"/>
      <c r="AE1230"/>
      <c r="AF1230"/>
      <c r="AG1230"/>
      <c r="AV1230"/>
    </row>
    <row r="1231" spans="28:48" x14ac:dyDescent="0.25">
      <c r="AB1231" s="16" t="str">
        <f>IF(GetData[[#This Row],[id]]="", "", HYPERLINK("https://app.konfuzio.com/d/" &amp; GetData[[#This Row],[document]] &amp; "/#ann" &amp; GetData[[#This Row],[id]], GetData[[#This Row],[id]]))</f>
        <v/>
      </c>
      <c r="AD1231"/>
      <c r="AE1231"/>
      <c r="AF1231"/>
      <c r="AG1231"/>
      <c r="AV1231"/>
    </row>
    <row r="1232" spans="28:48" x14ac:dyDescent="0.25">
      <c r="AB1232" s="16" t="str">
        <f>IF(GetData[[#This Row],[id]]="", "", HYPERLINK("https://app.konfuzio.com/d/" &amp; GetData[[#This Row],[document]] &amp; "/#ann" &amp; GetData[[#This Row],[id]], GetData[[#This Row],[id]]))</f>
        <v/>
      </c>
      <c r="AD1232"/>
      <c r="AE1232"/>
      <c r="AF1232"/>
      <c r="AG1232"/>
      <c r="AV1232"/>
    </row>
    <row r="1233" spans="28:48" x14ac:dyDescent="0.25">
      <c r="AB1233" s="16" t="str">
        <f>IF(GetData[[#This Row],[id]]="", "", HYPERLINK("https://app.konfuzio.com/d/" &amp; GetData[[#This Row],[document]] &amp; "/#ann" &amp; GetData[[#This Row],[id]], GetData[[#This Row],[id]]))</f>
        <v/>
      </c>
      <c r="AD1233"/>
      <c r="AE1233"/>
      <c r="AF1233"/>
      <c r="AG1233"/>
      <c r="AV1233"/>
    </row>
    <row r="1234" spans="28:48" x14ac:dyDescent="0.25">
      <c r="AB1234" s="16" t="str">
        <f>IF(GetData[[#This Row],[id]]="", "", HYPERLINK("https://app.konfuzio.com/d/" &amp; GetData[[#This Row],[document]] &amp; "/#ann" &amp; GetData[[#This Row],[id]], GetData[[#This Row],[id]]))</f>
        <v/>
      </c>
      <c r="AD1234"/>
      <c r="AE1234"/>
      <c r="AF1234"/>
      <c r="AG1234"/>
      <c r="AV1234"/>
    </row>
    <row r="1235" spans="28:48" x14ac:dyDescent="0.25">
      <c r="AB1235" s="16" t="str">
        <f>IF(GetData[[#This Row],[id]]="", "", HYPERLINK("https://app.konfuzio.com/d/" &amp; GetData[[#This Row],[document]] &amp; "/#ann" &amp; GetData[[#This Row],[id]], GetData[[#This Row],[id]]))</f>
        <v/>
      </c>
      <c r="AD1235"/>
      <c r="AE1235"/>
      <c r="AF1235"/>
      <c r="AG1235"/>
      <c r="AV1235"/>
    </row>
    <row r="1236" spans="28:48" x14ac:dyDescent="0.25">
      <c r="AB1236" s="16" t="str">
        <f>IF(GetData[[#This Row],[id]]="", "", HYPERLINK("https://app.konfuzio.com/d/" &amp; GetData[[#This Row],[document]] &amp; "/#ann" &amp; GetData[[#This Row],[id]], GetData[[#This Row],[id]]))</f>
        <v/>
      </c>
      <c r="AD1236"/>
      <c r="AE1236"/>
      <c r="AF1236"/>
      <c r="AG1236"/>
      <c r="AV1236"/>
    </row>
    <row r="1237" spans="28:48" x14ac:dyDescent="0.25">
      <c r="AB1237" s="16" t="str">
        <f>IF(GetData[[#This Row],[id]]="", "", HYPERLINK("https://app.konfuzio.com/d/" &amp; GetData[[#This Row],[document]] &amp; "/#ann" &amp; GetData[[#This Row],[id]], GetData[[#This Row],[id]]))</f>
        <v/>
      </c>
      <c r="AD1237"/>
      <c r="AE1237"/>
      <c r="AF1237"/>
      <c r="AG1237"/>
      <c r="AV1237"/>
    </row>
    <row r="1238" spans="28:48" x14ac:dyDescent="0.25">
      <c r="AB1238" s="16" t="str">
        <f>IF(GetData[[#This Row],[id]]="", "", HYPERLINK("https://app.konfuzio.com/d/" &amp; GetData[[#This Row],[document]] &amp; "/#ann" &amp; GetData[[#This Row],[id]], GetData[[#This Row],[id]]))</f>
        <v/>
      </c>
      <c r="AD1238"/>
      <c r="AE1238"/>
      <c r="AF1238"/>
      <c r="AG1238"/>
      <c r="AV1238"/>
    </row>
    <row r="1239" spans="28:48" x14ac:dyDescent="0.25">
      <c r="AB1239" s="16" t="str">
        <f>IF(GetData[[#This Row],[id]]="", "", HYPERLINK("https://app.konfuzio.com/d/" &amp; GetData[[#This Row],[document]] &amp; "/#ann" &amp; GetData[[#This Row],[id]], GetData[[#This Row],[id]]))</f>
        <v/>
      </c>
      <c r="AD1239"/>
      <c r="AE1239"/>
      <c r="AF1239"/>
      <c r="AG1239"/>
      <c r="AV1239"/>
    </row>
    <row r="1240" spans="28:48" x14ac:dyDescent="0.25">
      <c r="AB1240" s="16" t="str">
        <f>IF(GetData[[#This Row],[id]]="", "", HYPERLINK("https://app.konfuzio.com/d/" &amp; GetData[[#This Row],[document]] &amp; "/#ann" &amp; GetData[[#This Row],[id]], GetData[[#This Row],[id]]))</f>
        <v/>
      </c>
      <c r="AD1240"/>
      <c r="AE1240"/>
      <c r="AF1240"/>
      <c r="AG1240"/>
      <c r="AV1240"/>
    </row>
    <row r="1241" spans="28:48" x14ac:dyDescent="0.25">
      <c r="AB1241" s="16" t="str">
        <f>IF(GetData[[#This Row],[id]]="", "", HYPERLINK("https://app.konfuzio.com/d/" &amp; GetData[[#This Row],[document]] &amp; "/#ann" &amp; GetData[[#This Row],[id]], GetData[[#This Row],[id]]))</f>
        <v/>
      </c>
      <c r="AD1241"/>
      <c r="AE1241"/>
      <c r="AF1241"/>
      <c r="AG1241"/>
      <c r="AV1241"/>
    </row>
    <row r="1242" spans="28:48" x14ac:dyDescent="0.25">
      <c r="AB1242" s="16" t="str">
        <f>IF(GetData[[#This Row],[id]]="", "", HYPERLINK("https://app.konfuzio.com/d/" &amp; GetData[[#This Row],[document]] &amp; "/#ann" &amp; GetData[[#This Row],[id]], GetData[[#This Row],[id]]))</f>
        <v/>
      </c>
      <c r="AD1242"/>
      <c r="AE1242"/>
      <c r="AF1242"/>
      <c r="AG1242"/>
      <c r="AV1242"/>
    </row>
    <row r="1243" spans="28:48" x14ac:dyDescent="0.25">
      <c r="AB1243" s="16" t="str">
        <f>IF(GetData[[#This Row],[id]]="", "", HYPERLINK("https://app.konfuzio.com/d/" &amp; GetData[[#This Row],[document]] &amp; "/#ann" &amp; GetData[[#This Row],[id]], GetData[[#This Row],[id]]))</f>
        <v/>
      </c>
      <c r="AD1243"/>
      <c r="AE1243"/>
      <c r="AF1243"/>
      <c r="AG1243"/>
      <c r="AV1243"/>
    </row>
    <row r="1244" spans="28:48" x14ac:dyDescent="0.25">
      <c r="AB1244" s="16" t="str">
        <f>IF(GetData[[#This Row],[id]]="", "", HYPERLINK("https://app.konfuzio.com/d/" &amp; GetData[[#This Row],[document]] &amp; "/#ann" &amp; GetData[[#This Row],[id]], GetData[[#This Row],[id]]))</f>
        <v/>
      </c>
      <c r="AD1244"/>
      <c r="AE1244"/>
      <c r="AF1244"/>
      <c r="AG1244"/>
      <c r="AV1244"/>
    </row>
    <row r="1245" spans="28:48" x14ac:dyDescent="0.25">
      <c r="AB1245" s="16" t="str">
        <f>IF(GetData[[#This Row],[id]]="", "", HYPERLINK("https://app.konfuzio.com/d/" &amp; GetData[[#This Row],[document]] &amp; "/#ann" &amp; GetData[[#This Row],[id]], GetData[[#This Row],[id]]))</f>
        <v/>
      </c>
      <c r="AD1245"/>
      <c r="AE1245"/>
      <c r="AF1245"/>
      <c r="AG1245"/>
      <c r="AV1245"/>
    </row>
    <row r="1246" spans="28:48" x14ac:dyDescent="0.25">
      <c r="AB1246" s="16" t="str">
        <f>IF(GetData[[#This Row],[id]]="", "", HYPERLINK("https://app.konfuzio.com/d/" &amp; GetData[[#This Row],[document]] &amp; "/#ann" &amp; GetData[[#This Row],[id]], GetData[[#This Row],[id]]))</f>
        <v/>
      </c>
      <c r="AD1246"/>
      <c r="AE1246"/>
      <c r="AF1246"/>
      <c r="AG1246"/>
      <c r="AV1246"/>
    </row>
    <row r="1247" spans="28:48" x14ac:dyDescent="0.25">
      <c r="AB1247" s="16" t="str">
        <f>IF(GetData[[#This Row],[id]]="", "", HYPERLINK("https://app.konfuzio.com/d/" &amp; GetData[[#This Row],[document]] &amp; "/#ann" &amp; GetData[[#This Row],[id]], GetData[[#This Row],[id]]))</f>
        <v/>
      </c>
      <c r="AD1247"/>
      <c r="AE1247"/>
      <c r="AF1247"/>
      <c r="AG1247"/>
      <c r="AV1247"/>
    </row>
    <row r="1248" spans="28:48" x14ac:dyDescent="0.25">
      <c r="AB1248" s="16" t="str">
        <f>IF(GetData[[#This Row],[id]]="", "", HYPERLINK("https://app.konfuzio.com/d/" &amp; GetData[[#This Row],[document]] &amp; "/#ann" &amp; GetData[[#This Row],[id]], GetData[[#This Row],[id]]))</f>
        <v/>
      </c>
      <c r="AD1248"/>
      <c r="AE1248"/>
      <c r="AF1248"/>
      <c r="AG1248"/>
      <c r="AV1248"/>
    </row>
    <row r="1249" spans="28:48" x14ac:dyDescent="0.25">
      <c r="AB1249" s="16" t="str">
        <f>IF(GetData[[#This Row],[id]]="", "", HYPERLINK("https://app.konfuzio.com/d/" &amp; GetData[[#This Row],[document]] &amp; "/#ann" &amp; GetData[[#This Row],[id]], GetData[[#This Row],[id]]))</f>
        <v/>
      </c>
      <c r="AD1249"/>
      <c r="AE1249"/>
      <c r="AF1249"/>
      <c r="AG1249"/>
      <c r="AV1249"/>
    </row>
    <row r="1250" spans="28:48" x14ac:dyDescent="0.25">
      <c r="AB1250" s="16" t="str">
        <f>IF(GetData[[#This Row],[id]]="", "", HYPERLINK("https://app.konfuzio.com/d/" &amp; GetData[[#This Row],[document]] &amp; "/#ann" &amp; GetData[[#This Row],[id]], GetData[[#This Row],[id]]))</f>
        <v/>
      </c>
      <c r="AD1250"/>
      <c r="AE1250"/>
      <c r="AF1250"/>
      <c r="AG1250"/>
      <c r="AV1250"/>
    </row>
    <row r="1251" spans="28:48" x14ac:dyDescent="0.25">
      <c r="AB1251" s="16" t="str">
        <f>IF(GetData[[#This Row],[id]]="", "", HYPERLINK("https://app.konfuzio.com/d/" &amp; GetData[[#This Row],[document]] &amp; "/#ann" &amp; GetData[[#This Row],[id]], GetData[[#This Row],[id]]))</f>
        <v/>
      </c>
      <c r="AD1251"/>
      <c r="AE1251"/>
      <c r="AF1251"/>
      <c r="AG1251"/>
      <c r="AV1251"/>
    </row>
    <row r="1252" spans="28:48" x14ac:dyDescent="0.25">
      <c r="AB1252" s="16" t="str">
        <f>IF(GetData[[#This Row],[id]]="", "", HYPERLINK("https://app.konfuzio.com/d/" &amp; GetData[[#This Row],[document]] &amp; "/#ann" &amp; GetData[[#This Row],[id]], GetData[[#This Row],[id]]))</f>
        <v/>
      </c>
      <c r="AD1252"/>
      <c r="AE1252"/>
      <c r="AF1252"/>
      <c r="AG1252"/>
      <c r="AV1252"/>
    </row>
    <row r="1253" spans="28:48" x14ac:dyDescent="0.25">
      <c r="AB1253" s="16" t="str">
        <f>IF(GetData[[#This Row],[id]]="", "", HYPERLINK("https://app.konfuzio.com/d/" &amp; GetData[[#This Row],[document]] &amp; "/#ann" &amp; GetData[[#This Row],[id]], GetData[[#This Row],[id]]))</f>
        <v/>
      </c>
      <c r="AD1253"/>
      <c r="AE1253"/>
      <c r="AF1253"/>
      <c r="AG1253"/>
      <c r="AV1253"/>
    </row>
    <row r="1254" spans="28:48" x14ac:dyDescent="0.25">
      <c r="AB1254" s="16" t="str">
        <f>IF(GetData[[#This Row],[id]]="", "", HYPERLINK("https://app.konfuzio.com/d/" &amp; GetData[[#This Row],[document]] &amp; "/#ann" &amp; GetData[[#This Row],[id]], GetData[[#This Row],[id]]))</f>
        <v/>
      </c>
      <c r="AD1254"/>
      <c r="AE1254"/>
      <c r="AF1254"/>
      <c r="AG1254"/>
      <c r="AV1254"/>
    </row>
    <row r="1255" spans="28:48" x14ac:dyDescent="0.25">
      <c r="AB1255" s="16" t="str">
        <f>IF(GetData[[#This Row],[id]]="", "", HYPERLINK("https://app.konfuzio.com/d/" &amp; GetData[[#This Row],[document]] &amp; "/#ann" &amp; GetData[[#This Row],[id]], GetData[[#This Row],[id]]))</f>
        <v/>
      </c>
      <c r="AD1255"/>
      <c r="AE1255"/>
      <c r="AF1255"/>
      <c r="AG1255"/>
      <c r="AV1255"/>
    </row>
    <row r="1256" spans="28:48" x14ac:dyDescent="0.25">
      <c r="AB1256" s="16" t="str">
        <f>IF(GetData[[#This Row],[id]]="", "", HYPERLINK("https://app.konfuzio.com/d/" &amp; GetData[[#This Row],[document]] &amp; "/#ann" &amp; GetData[[#This Row],[id]], GetData[[#This Row],[id]]))</f>
        <v/>
      </c>
      <c r="AD1256"/>
      <c r="AE1256"/>
      <c r="AF1256"/>
      <c r="AG1256"/>
      <c r="AV1256"/>
    </row>
    <row r="1257" spans="28:48" x14ac:dyDescent="0.25">
      <c r="AB1257" s="16" t="str">
        <f>IF(GetData[[#This Row],[id]]="", "", HYPERLINK("https://app.konfuzio.com/d/" &amp; GetData[[#This Row],[document]] &amp; "/#ann" &amp; GetData[[#This Row],[id]], GetData[[#This Row],[id]]))</f>
        <v/>
      </c>
      <c r="AD1257"/>
      <c r="AE1257"/>
      <c r="AF1257"/>
      <c r="AG1257"/>
      <c r="AV1257"/>
    </row>
    <row r="1258" spans="28:48" x14ac:dyDescent="0.25">
      <c r="AB1258" s="16" t="str">
        <f>IF(GetData[[#This Row],[id]]="", "", HYPERLINK("https://app.konfuzio.com/d/" &amp; GetData[[#This Row],[document]] &amp; "/#ann" &amp; GetData[[#This Row],[id]], GetData[[#This Row],[id]]))</f>
        <v/>
      </c>
      <c r="AD1258"/>
      <c r="AE1258"/>
      <c r="AF1258"/>
      <c r="AG1258"/>
      <c r="AV1258"/>
    </row>
    <row r="1259" spans="28:48" x14ac:dyDescent="0.25">
      <c r="AB1259" s="16" t="str">
        <f>IF(GetData[[#This Row],[id]]="", "", HYPERLINK("https://app.konfuzio.com/d/" &amp; GetData[[#This Row],[document]] &amp; "/#ann" &amp; GetData[[#This Row],[id]], GetData[[#This Row],[id]]))</f>
        <v/>
      </c>
      <c r="AD1259"/>
      <c r="AE1259"/>
      <c r="AF1259"/>
      <c r="AG1259"/>
      <c r="AV1259"/>
    </row>
    <row r="1260" spans="28:48" x14ac:dyDescent="0.25">
      <c r="AB1260" s="16" t="str">
        <f>IF(GetData[[#This Row],[id]]="", "", HYPERLINK("https://app.konfuzio.com/d/" &amp; GetData[[#This Row],[document]] &amp; "/#ann" &amp; GetData[[#This Row],[id]], GetData[[#This Row],[id]]))</f>
        <v/>
      </c>
      <c r="AD1260"/>
      <c r="AE1260"/>
      <c r="AF1260"/>
      <c r="AG1260"/>
      <c r="AV1260"/>
    </row>
    <row r="1261" spans="28:48" x14ac:dyDescent="0.25">
      <c r="AB1261" s="16" t="str">
        <f>IF(GetData[[#This Row],[id]]="", "", HYPERLINK("https://app.konfuzio.com/d/" &amp; GetData[[#This Row],[document]] &amp; "/#ann" &amp; GetData[[#This Row],[id]], GetData[[#This Row],[id]]))</f>
        <v/>
      </c>
      <c r="AD1261"/>
      <c r="AE1261"/>
      <c r="AF1261"/>
      <c r="AG1261"/>
      <c r="AV1261"/>
    </row>
    <row r="1262" spans="28:48" x14ac:dyDescent="0.25">
      <c r="AB1262" s="16" t="str">
        <f>IF(GetData[[#This Row],[id]]="", "", HYPERLINK("https://app.konfuzio.com/d/" &amp; GetData[[#This Row],[document]] &amp; "/#ann" &amp; GetData[[#This Row],[id]], GetData[[#This Row],[id]]))</f>
        <v/>
      </c>
      <c r="AD1262"/>
      <c r="AE1262"/>
      <c r="AF1262"/>
      <c r="AG1262"/>
      <c r="AV1262"/>
    </row>
    <row r="1263" spans="28:48" x14ac:dyDescent="0.25">
      <c r="AB1263" s="16" t="str">
        <f>IF(GetData[[#This Row],[id]]="", "", HYPERLINK("https://app.konfuzio.com/d/" &amp; GetData[[#This Row],[document]] &amp; "/#ann" &amp; GetData[[#This Row],[id]], GetData[[#This Row],[id]]))</f>
        <v/>
      </c>
      <c r="AD1263"/>
      <c r="AE1263"/>
      <c r="AF1263"/>
      <c r="AG1263"/>
      <c r="AV1263"/>
    </row>
    <row r="1264" spans="28:48" x14ac:dyDescent="0.25">
      <c r="AB1264" s="16" t="str">
        <f>IF(GetData[[#This Row],[id]]="", "", HYPERLINK("https://app.konfuzio.com/d/" &amp; GetData[[#This Row],[document]] &amp; "/#ann" &amp; GetData[[#This Row],[id]], GetData[[#This Row],[id]]))</f>
        <v/>
      </c>
      <c r="AD1264"/>
      <c r="AE1264"/>
      <c r="AF1264"/>
      <c r="AG1264"/>
      <c r="AV1264"/>
    </row>
    <row r="1265" spans="28:48" x14ac:dyDescent="0.25">
      <c r="AB1265" s="16" t="str">
        <f>IF(GetData[[#This Row],[id]]="", "", HYPERLINK("https://app.konfuzio.com/d/" &amp; GetData[[#This Row],[document]] &amp; "/#ann" &amp; GetData[[#This Row],[id]], GetData[[#This Row],[id]]))</f>
        <v/>
      </c>
      <c r="AD1265"/>
      <c r="AE1265"/>
      <c r="AF1265"/>
      <c r="AG1265"/>
      <c r="AV1265"/>
    </row>
    <row r="1266" spans="28:48" x14ac:dyDescent="0.25">
      <c r="AB1266" s="16" t="str">
        <f>IF(GetData[[#This Row],[id]]="", "", HYPERLINK("https://app.konfuzio.com/d/" &amp; GetData[[#This Row],[document]] &amp; "/#ann" &amp; GetData[[#This Row],[id]], GetData[[#This Row],[id]]))</f>
        <v/>
      </c>
      <c r="AD1266"/>
      <c r="AE1266"/>
      <c r="AF1266"/>
      <c r="AG1266"/>
      <c r="AV1266"/>
    </row>
    <row r="1267" spans="28:48" x14ac:dyDescent="0.25">
      <c r="AB1267" s="16" t="str">
        <f>IF(GetData[[#This Row],[id]]="", "", HYPERLINK("https://app.konfuzio.com/d/" &amp; GetData[[#This Row],[document]] &amp; "/#ann" &amp; GetData[[#This Row],[id]], GetData[[#This Row],[id]]))</f>
        <v/>
      </c>
      <c r="AD1267"/>
      <c r="AE1267"/>
      <c r="AF1267"/>
      <c r="AG1267"/>
      <c r="AV1267"/>
    </row>
    <row r="1268" spans="28:48" x14ac:dyDescent="0.25">
      <c r="AB1268" s="16" t="str">
        <f>IF(GetData[[#This Row],[id]]="", "", HYPERLINK("https://app.konfuzio.com/d/" &amp; GetData[[#This Row],[document]] &amp; "/#ann" &amp; GetData[[#This Row],[id]], GetData[[#This Row],[id]]))</f>
        <v/>
      </c>
      <c r="AD1268"/>
      <c r="AE1268"/>
      <c r="AF1268"/>
      <c r="AG1268"/>
      <c r="AV1268"/>
    </row>
    <row r="1269" spans="28:48" x14ac:dyDescent="0.25">
      <c r="AB1269" s="16" t="str">
        <f>IF(GetData[[#This Row],[id]]="", "", HYPERLINK("https://app.konfuzio.com/d/" &amp; GetData[[#This Row],[document]] &amp; "/#ann" &amp; GetData[[#This Row],[id]], GetData[[#This Row],[id]]))</f>
        <v/>
      </c>
      <c r="AD1269"/>
      <c r="AE1269"/>
      <c r="AF1269"/>
      <c r="AG1269"/>
      <c r="AV1269"/>
    </row>
    <row r="1270" spans="28:48" x14ac:dyDescent="0.25">
      <c r="AB1270" s="16" t="str">
        <f>IF(GetData[[#This Row],[id]]="", "", HYPERLINK("https://app.konfuzio.com/d/" &amp; GetData[[#This Row],[document]] &amp; "/#ann" &amp; GetData[[#This Row],[id]], GetData[[#This Row],[id]]))</f>
        <v/>
      </c>
      <c r="AD1270"/>
      <c r="AE1270"/>
      <c r="AF1270"/>
      <c r="AG1270"/>
      <c r="AV1270"/>
    </row>
    <row r="1271" spans="28:48" x14ac:dyDescent="0.25">
      <c r="AB1271" s="16" t="str">
        <f>IF(GetData[[#This Row],[id]]="", "", HYPERLINK("https://app.konfuzio.com/d/" &amp; GetData[[#This Row],[document]] &amp; "/#ann" &amp; GetData[[#This Row],[id]], GetData[[#This Row],[id]]))</f>
        <v/>
      </c>
      <c r="AD1271"/>
      <c r="AE1271"/>
      <c r="AF1271"/>
      <c r="AG1271"/>
      <c r="AV1271"/>
    </row>
    <row r="1272" spans="28:48" x14ac:dyDescent="0.25">
      <c r="AB1272" s="16" t="str">
        <f>IF(GetData[[#This Row],[id]]="", "", HYPERLINK("https://app.konfuzio.com/d/" &amp; GetData[[#This Row],[document]] &amp; "/#ann" &amp; GetData[[#This Row],[id]], GetData[[#This Row],[id]]))</f>
        <v/>
      </c>
      <c r="AD1272"/>
      <c r="AE1272"/>
      <c r="AF1272"/>
      <c r="AG1272"/>
      <c r="AV1272"/>
    </row>
    <row r="1273" spans="28:48" x14ac:dyDescent="0.25">
      <c r="AB1273" s="16" t="str">
        <f>IF(GetData[[#This Row],[id]]="", "", HYPERLINK("https://app.konfuzio.com/d/" &amp; GetData[[#This Row],[document]] &amp; "/#ann" &amp; GetData[[#This Row],[id]], GetData[[#This Row],[id]]))</f>
        <v/>
      </c>
      <c r="AD1273"/>
      <c r="AE1273"/>
      <c r="AF1273"/>
      <c r="AG1273"/>
      <c r="AV1273"/>
    </row>
    <row r="1274" spans="28:48" x14ac:dyDescent="0.25">
      <c r="AB1274" s="16" t="str">
        <f>IF(GetData[[#This Row],[id]]="", "", HYPERLINK("https://app.konfuzio.com/d/" &amp; GetData[[#This Row],[document]] &amp; "/#ann" &amp; GetData[[#This Row],[id]], GetData[[#This Row],[id]]))</f>
        <v/>
      </c>
      <c r="AD1274"/>
      <c r="AE1274"/>
      <c r="AF1274"/>
      <c r="AG1274"/>
      <c r="AV1274"/>
    </row>
    <row r="1275" spans="28:48" x14ac:dyDescent="0.25">
      <c r="AB1275" s="16" t="str">
        <f>IF(GetData[[#This Row],[id]]="", "", HYPERLINK("https://app.konfuzio.com/d/" &amp; GetData[[#This Row],[document]] &amp; "/#ann" &amp; GetData[[#This Row],[id]], GetData[[#This Row],[id]]))</f>
        <v/>
      </c>
      <c r="AD1275"/>
      <c r="AE1275"/>
      <c r="AF1275"/>
      <c r="AG1275"/>
      <c r="AV1275"/>
    </row>
    <row r="1276" spans="28:48" x14ac:dyDescent="0.25">
      <c r="AB1276" s="16" t="str">
        <f>IF(GetData[[#This Row],[id]]="", "", HYPERLINK("https://app.konfuzio.com/d/" &amp; GetData[[#This Row],[document]] &amp; "/#ann" &amp; GetData[[#This Row],[id]], GetData[[#This Row],[id]]))</f>
        <v/>
      </c>
      <c r="AD1276"/>
      <c r="AE1276"/>
      <c r="AF1276"/>
      <c r="AG1276"/>
      <c r="AV1276"/>
    </row>
    <row r="1277" spans="28:48" x14ac:dyDescent="0.25">
      <c r="AB1277" s="16" t="str">
        <f>IF(GetData[[#This Row],[id]]="", "", HYPERLINK("https://app.konfuzio.com/d/" &amp; GetData[[#This Row],[document]] &amp; "/#ann" &amp; GetData[[#This Row],[id]], GetData[[#This Row],[id]]))</f>
        <v/>
      </c>
      <c r="AD1277"/>
      <c r="AE1277"/>
      <c r="AF1277"/>
      <c r="AG1277"/>
      <c r="AV1277"/>
    </row>
    <row r="1278" spans="28:48" x14ac:dyDescent="0.25">
      <c r="AB1278" s="16" t="str">
        <f>IF(GetData[[#This Row],[id]]="", "", HYPERLINK("https://app.konfuzio.com/d/" &amp; GetData[[#This Row],[document]] &amp; "/#ann" &amp; GetData[[#This Row],[id]], GetData[[#This Row],[id]]))</f>
        <v/>
      </c>
      <c r="AD1278"/>
      <c r="AE1278"/>
      <c r="AF1278"/>
      <c r="AG1278"/>
      <c r="AV1278"/>
    </row>
    <row r="1279" spans="28:48" x14ac:dyDescent="0.25">
      <c r="AB1279" s="16" t="str">
        <f>IF(GetData[[#This Row],[id]]="", "", HYPERLINK("https://app.konfuzio.com/d/" &amp; GetData[[#This Row],[document]] &amp; "/#ann" &amp; GetData[[#This Row],[id]], GetData[[#This Row],[id]]))</f>
        <v/>
      </c>
      <c r="AD1279"/>
      <c r="AE1279"/>
      <c r="AF1279"/>
      <c r="AG1279"/>
      <c r="AV1279"/>
    </row>
    <row r="1280" spans="28:48" x14ac:dyDescent="0.25">
      <c r="AB1280" s="16" t="str">
        <f>IF(GetData[[#This Row],[id]]="", "", HYPERLINK("https://app.konfuzio.com/d/" &amp; GetData[[#This Row],[document]] &amp; "/#ann" &amp; GetData[[#This Row],[id]], GetData[[#This Row],[id]]))</f>
        <v/>
      </c>
      <c r="AD1280"/>
      <c r="AE1280"/>
      <c r="AF1280"/>
      <c r="AG1280"/>
      <c r="AV1280"/>
    </row>
    <row r="1281" spans="28:48" x14ac:dyDescent="0.25">
      <c r="AB1281" s="16" t="str">
        <f>IF(GetData[[#This Row],[id]]="", "", HYPERLINK("https://app.konfuzio.com/d/" &amp; GetData[[#This Row],[document]] &amp; "/#ann" &amp; GetData[[#This Row],[id]], GetData[[#This Row],[id]]))</f>
        <v/>
      </c>
      <c r="AD1281"/>
      <c r="AE1281"/>
      <c r="AF1281"/>
      <c r="AG1281"/>
      <c r="AV1281"/>
    </row>
    <row r="1282" spans="28:48" x14ac:dyDescent="0.25">
      <c r="AB1282" s="16" t="str">
        <f>IF(GetData[[#This Row],[id]]="", "", HYPERLINK("https://app.konfuzio.com/d/" &amp; GetData[[#This Row],[document]] &amp; "/#ann" &amp; GetData[[#This Row],[id]], GetData[[#This Row],[id]]))</f>
        <v/>
      </c>
      <c r="AD1282"/>
      <c r="AE1282"/>
      <c r="AF1282"/>
      <c r="AG1282"/>
      <c r="AV1282"/>
    </row>
    <row r="1283" spans="28:48" x14ac:dyDescent="0.25">
      <c r="AB1283" s="16" t="str">
        <f>IF(GetData[[#This Row],[id]]="", "", HYPERLINK("https://app.konfuzio.com/d/" &amp; GetData[[#This Row],[document]] &amp; "/#ann" &amp; GetData[[#This Row],[id]], GetData[[#This Row],[id]]))</f>
        <v/>
      </c>
      <c r="AD1283"/>
      <c r="AE1283"/>
      <c r="AF1283"/>
      <c r="AG1283"/>
      <c r="AV1283"/>
    </row>
    <row r="1284" spans="28:48" x14ac:dyDescent="0.25">
      <c r="AB1284" s="16" t="str">
        <f>IF(GetData[[#This Row],[id]]="", "", HYPERLINK("https://app.konfuzio.com/d/" &amp; GetData[[#This Row],[document]] &amp; "/#ann" &amp; GetData[[#This Row],[id]], GetData[[#This Row],[id]]))</f>
        <v/>
      </c>
      <c r="AD1284"/>
      <c r="AE1284"/>
      <c r="AF1284"/>
      <c r="AG1284"/>
      <c r="AV1284"/>
    </row>
    <row r="1285" spans="28:48" x14ac:dyDescent="0.25">
      <c r="AB1285" s="16" t="str">
        <f>IF(GetData[[#This Row],[id]]="", "", HYPERLINK("https://app.konfuzio.com/d/" &amp; GetData[[#This Row],[document]] &amp; "/#ann" &amp; GetData[[#This Row],[id]], GetData[[#This Row],[id]]))</f>
        <v/>
      </c>
      <c r="AD1285"/>
      <c r="AE1285"/>
      <c r="AF1285"/>
      <c r="AG1285"/>
      <c r="AV1285"/>
    </row>
    <row r="1286" spans="28:48" x14ac:dyDescent="0.25">
      <c r="AB1286" s="16" t="str">
        <f>IF(GetData[[#This Row],[id]]="", "", HYPERLINK("https://app.konfuzio.com/d/" &amp; GetData[[#This Row],[document]] &amp; "/#ann" &amp; GetData[[#This Row],[id]], GetData[[#This Row],[id]]))</f>
        <v/>
      </c>
      <c r="AD1286"/>
      <c r="AE1286"/>
      <c r="AF1286"/>
      <c r="AG1286"/>
      <c r="AV1286"/>
    </row>
    <row r="1287" spans="28:48" x14ac:dyDescent="0.25">
      <c r="AB1287" s="16" t="str">
        <f>IF(GetData[[#This Row],[id]]="", "", HYPERLINK("https://app.konfuzio.com/d/" &amp; GetData[[#This Row],[document]] &amp; "/#ann" &amp; GetData[[#This Row],[id]], GetData[[#This Row],[id]]))</f>
        <v/>
      </c>
      <c r="AD1287"/>
      <c r="AE1287"/>
      <c r="AF1287"/>
      <c r="AG1287"/>
      <c r="AV1287"/>
    </row>
    <row r="1288" spans="28:48" x14ac:dyDescent="0.25">
      <c r="AB1288" s="16" t="str">
        <f>IF(GetData[[#This Row],[id]]="", "", HYPERLINK("https://app.konfuzio.com/d/" &amp; GetData[[#This Row],[document]] &amp; "/#ann" &amp; GetData[[#This Row],[id]], GetData[[#This Row],[id]]))</f>
        <v/>
      </c>
      <c r="AD1288"/>
      <c r="AE1288"/>
      <c r="AF1288"/>
      <c r="AG1288"/>
      <c r="AV1288"/>
    </row>
    <row r="1289" spans="28:48" x14ac:dyDescent="0.25">
      <c r="AB1289" s="16" t="str">
        <f>IF(GetData[[#This Row],[id]]="", "", HYPERLINK("https://app.konfuzio.com/d/" &amp; GetData[[#This Row],[document]] &amp; "/#ann" &amp; GetData[[#This Row],[id]], GetData[[#This Row],[id]]))</f>
        <v/>
      </c>
      <c r="AD1289"/>
      <c r="AE1289"/>
      <c r="AF1289"/>
      <c r="AG1289"/>
      <c r="AV1289"/>
    </row>
    <row r="1290" spans="28:48" x14ac:dyDescent="0.25">
      <c r="AB1290" s="16" t="str">
        <f>IF(GetData[[#This Row],[id]]="", "", HYPERLINK("https://app.konfuzio.com/d/" &amp; GetData[[#This Row],[document]] &amp; "/#ann" &amp; GetData[[#This Row],[id]], GetData[[#This Row],[id]]))</f>
        <v/>
      </c>
      <c r="AD1290"/>
      <c r="AE1290"/>
      <c r="AF1290"/>
      <c r="AG1290"/>
      <c r="AV1290"/>
    </row>
    <row r="1291" spans="28:48" x14ac:dyDescent="0.25">
      <c r="AB1291" s="16" t="str">
        <f>IF(GetData[[#This Row],[id]]="", "", HYPERLINK("https://app.konfuzio.com/d/" &amp; GetData[[#This Row],[document]] &amp; "/#ann" &amp; GetData[[#This Row],[id]], GetData[[#This Row],[id]]))</f>
        <v/>
      </c>
      <c r="AD1291"/>
      <c r="AE1291"/>
      <c r="AF1291"/>
      <c r="AG1291"/>
      <c r="AV1291"/>
    </row>
    <row r="1292" spans="28:48" x14ac:dyDescent="0.25">
      <c r="AB1292" s="16" t="str">
        <f>IF(GetData[[#This Row],[id]]="", "", HYPERLINK("https://app.konfuzio.com/d/" &amp; GetData[[#This Row],[document]] &amp; "/#ann" &amp; GetData[[#This Row],[id]], GetData[[#This Row],[id]]))</f>
        <v/>
      </c>
      <c r="AD1292"/>
      <c r="AE1292"/>
      <c r="AF1292"/>
      <c r="AG1292"/>
      <c r="AV1292"/>
    </row>
    <row r="1293" spans="28:48" x14ac:dyDescent="0.25">
      <c r="AB1293" s="16" t="str">
        <f>IF(GetData[[#This Row],[id]]="", "", HYPERLINK("https://app.konfuzio.com/d/" &amp; GetData[[#This Row],[document]] &amp; "/#ann" &amp; GetData[[#This Row],[id]], GetData[[#This Row],[id]]))</f>
        <v/>
      </c>
      <c r="AD1293"/>
      <c r="AE1293"/>
      <c r="AF1293"/>
      <c r="AG1293"/>
      <c r="AV1293"/>
    </row>
    <row r="1294" spans="28:48" x14ac:dyDescent="0.25">
      <c r="AB1294" s="16" t="str">
        <f>IF(GetData[[#This Row],[id]]="", "", HYPERLINK("https://app.konfuzio.com/d/" &amp; GetData[[#This Row],[document]] &amp; "/#ann" &amp; GetData[[#This Row],[id]], GetData[[#This Row],[id]]))</f>
        <v/>
      </c>
      <c r="AD1294"/>
      <c r="AE1294"/>
      <c r="AF1294"/>
      <c r="AG1294"/>
      <c r="AV1294"/>
    </row>
    <row r="1295" spans="28:48" x14ac:dyDescent="0.25">
      <c r="AB1295" s="16" t="str">
        <f>IF(GetData[[#This Row],[id]]="", "", HYPERLINK("https://app.konfuzio.com/d/" &amp; GetData[[#This Row],[document]] &amp; "/#ann" &amp; GetData[[#This Row],[id]], GetData[[#This Row],[id]]))</f>
        <v/>
      </c>
      <c r="AD1295"/>
      <c r="AE1295"/>
      <c r="AF1295"/>
      <c r="AG1295"/>
      <c r="AV1295"/>
    </row>
    <row r="1296" spans="28:48" x14ac:dyDescent="0.25">
      <c r="AB1296" s="16" t="str">
        <f>IF(GetData[[#This Row],[id]]="", "", HYPERLINK("https://app.konfuzio.com/d/" &amp; GetData[[#This Row],[document]] &amp; "/#ann" &amp; GetData[[#This Row],[id]], GetData[[#This Row],[id]]))</f>
        <v/>
      </c>
      <c r="AD1296"/>
      <c r="AE1296"/>
      <c r="AF1296"/>
      <c r="AG1296"/>
      <c r="AV1296"/>
    </row>
    <row r="1297" spans="28:48" x14ac:dyDescent="0.25">
      <c r="AB1297" s="16" t="str">
        <f>IF(GetData[[#This Row],[id]]="", "", HYPERLINK("https://app.konfuzio.com/d/" &amp; GetData[[#This Row],[document]] &amp; "/#ann" &amp; GetData[[#This Row],[id]], GetData[[#This Row],[id]]))</f>
        <v/>
      </c>
      <c r="AD1297"/>
      <c r="AE1297"/>
      <c r="AF1297"/>
      <c r="AG1297"/>
      <c r="AV1297"/>
    </row>
    <row r="1298" spans="28:48" x14ac:dyDescent="0.25">
      <c r="AB1298" s="16" t="str">
        <f>IF(GetData[[#This Row],[id]]="", "", HYPERLINK("https://app.konfuzio.com/d/" &amp; GetData[[#This Row],[document]] &amp; "/#ann" &amp; GetData[[#This Row],[id]], GetData[[#This Row],[id]]))</f>
        <v/>
      </c>
      <c r="AD1298"/>
      <c r="AE1298"/>
      <c r="AF1298"/>
      <c r="AG1298"/>
      <c r="AV1298"/>
    </row>
    <row r="1299" spans="28:48" x14ac:dyDescent="0.25">
      <c r="AB1299" s="16" t="str">
        <f>IF(GetData[[#This Row],[id]]="", "", HYPERLINK("https://app.konfuzio.com/d/" &amp; GetData[[#This Row],[document]] &amp; "/#ann" &amp; GetData[[#This Row],[id]], GetData[[#This Row],[id]]))</f>
        <v/>
      </c>
      <c r="AD1299"/>
      <c r="AE1299"/>
      <c r="AF1299"/>
      <c r="AG1299"/>
      <c r="AV1299"/>
    </row>
    <row r="1300" spans="28:48" x14ac:dyDescent="0.25">
      <c r="AB1300" s="16" t="str">
        <f>IF(GetData[[#This Row],[id]]="", "", HYPERLINK("https://app.konfuzio.com/d/" &amp; GetData[[#This Row],[document]] &amp; "/#ann" &amp; GetData[[#This Row],[id]], GetData[[#This Row],[id]]))</f>
        <v/>
      </c>
      <c r="AD1300"/>
      <c r="AE1300"/>
      <c r="AF1300"/>
      <c r="AG1300"/>
      <c r="AV1300"/>
    </row>
    <row r="1301" spans="28:48" x14ac:dyDescent="0.25">
      <c r="AB1301" s="16" t="str">
        <f>IF(GetData[[#This Row],[id]]="", "", HYPERLINK("https://app.konfuzio.com/d/" &amp; GetData[[#This Row],[document]] &amp; "/#ann" &amp; GetData[[#This Row],[id]], GetData[[#This Row],[id]]))</f>
        <v/>
      </c>
      <c r="AD1301"/>
      <c r="AE1301"/>
      <c r="AF1301"/>
      <c r="AG1301"/>
      <c r="AV1301"/>
    </row>
    <row r="1302" spans="28:48" x14ac:dyDescent="0.25">
      <c r="AB1302" s="16" t="str">
        <f>IF(GetData[[#This Row],[id]]="", "", HYPERLINK("https://app.konfuzio.com/d/" &amp; GetData[[#This Row],[document]] &amp; "/#ann" &amp; GetData[[#This Row],[id]], GetData[[#This Row],[id]]))</f>
        <v/>
      </c>
      <c r="AD1302"/>
      <c r="AE1302"/>
      <c r="AF1302"/>
      <c r="AG1302"/>
      <c r="AV1302"/>
    </row>
    <row r="1303" spans="28:48" x14ac:dyDescent="0.25">
      <c r="AB1303" s="16" t="str">
        <f>IF(GetData[[#This Row],[id]]="", "", HYPERLINK("https://app.konfuzio.com/d/" &amp; GetData[[#This Row],[document]] &amp; "/#ann" &amp; GetData[[#This Row],[id]], GetData[[#This Row],[id]]))</f>
        <v/>
      </c>
      <c r="AD1303"/>
      <c r="AE1303"/>
      <c r="AF1303"/>
      <c r="AG1303"/>
      <c r="AV1303"/>
    </row>
    <row r="1304" spans="28:48" x14ac:dyDescent="0.25">
      <c r="AB1304" s="16" t="str">
        <f>IF(GetData[[#This Row],[id]]="", "", HYPERLINK("https://app.konfuzio.com/d/" &amp; GetData[[#This Row],[document]] &amp; "/#ann" &amp; GetData[[#This Row],[id]], GetData[[#This Row],[id]]))</f>
        <v/>
      </c>
      <c r="AD1304"/>
      <c r="AE1304"/>
      <c r="AF1304"/>
      <c r="AG1304"/>
      <c r="AV1304"/>
    </row>
    <row r="1305" spans="28:48" x14ac:dyDescent="0.25">
      <c r="AB1305" s="16" t="str">
        <f>IF(GetData[[#This Row],[id]]="", "", HYPERLINK("https://app.konfuzio.com/d/" &amp; GetData[[#This Row],[document]] &amp; "/#ann" &amp; GetData[[#This Row],[id]], GetData[[#This Row],[id]]))</f>
        <v/>
      </c>
      <c r="AD1305"/>
      <c r="AE1305"/>
      <c r="AF1305"/>
      <c r="AG1305"/>
      <c r="AV1305"/>
    </row>
    <row r="1306" spans="28:48" x14ac:dyDescent="0.25">
      <c r="AB1306" s="16" t="str">
        <f>IF(GetData[[#This Row],[id]]="", "", HYPERLINK("https://app.konfuzio.com/d/" &amp; GetData[[#This Row],[document]] &amp; "/#ann" &amp; GetData[[#This Row],[id]], GetData[[#This Row],[id]]))</f>
        <v/>
      </c>
      <c r="AD1306"/>
      <c r="AE1306"/>
      <c r="AF1306"/>
      <c r="AG1306"/>
      <c r="AV1306"/>
    </row>
    <row r="1307" spans="28:48" x14ac:dyDescent="0.25">
      <c r="AB1307" s="16" t="str">
        <f>IF(GetData[[#This Row],[id]]="", "", HYPERLINK("https://app.konfuzio.com/d/" &amp; GetData[[#This Row],[document]] &amp; "/#ann" &amp; GetData[[#This Row],[id]], GetData[[#This Row],[id]]))</f>
        <v/>
      </c>
      <c r="AD1307"/>
      <c r="AE1307"/>
      <c r="AF1307"/>
      <c r="AG1307"/>
      <c r="AV1307"/>
    </row>
    <row r="1308" spans="28:48" x14ac:dyDescent="0.25">
      <c r="AB1308" s="16" t="str">
        <f>IF(GetData[[#This Row],[id]]="", "", HYPERLINK("https://app.konfuzio.com/d/" &amp; GetData[[#This Row],[document]] &amp; "/#ann" &amp; GetData[[#This Row],[id]], GetData[[#This Row],[id]]))</f>
        <v/>
      </c>
      <c r="AD1308"/>
      <c r="AE1308"/>
      <c r="AF1308"/>
      <c r="AG1308"/>
      <c r="AV1308"/>
    </row>
    <row r="1309" spans="28:48" x14ac:dyDescent="0.25">
      <c r="AB1309" s="16" t="str">
        <f>IF(GetData[[#This Row],[id]]="", "", HYPERLINK("https://app.konfuzio.com/d/" &amp; GetData[[#This Row],[document]] &amp; "/#ann" &amp; GetData[[#This Row],[id]], GetData[[#This Row],[id]]))</f>
        <v/>
      </c>
      <c r="AD1309"/>
      <c r="AE1309"/>
      <c r="AF1309"/>
      <c r="AG1309"/>
      <c r="AV1309"/>
    </row>
    <row r="1310" spans="28:48" x14ac:dyDescent="0.25">
      <c r="AB1310" s="16" t="str">
        <f>IF(GetData[[#This Row],[id]]="", "", HYPERLINK("https://app.konfuzio.com/d/" &amp; GetData[[#This Row],[document]] &amp; "/#ann" &amp; GetData[[#This Row],[id]], GetData[[#This Row],[id]]))</f>
        <v/>
      </c>
      <c r="AD1310"/>
      <c r="AE1310"/>
      <c r="AF1310"/>
      <c r="AG1310"/>
      <c r="AV1310"/>
    </row>
    <row r="1311" spans="28:48" x14ac:dyDescent="0.25">
      <c r="AB1311" s="16" t="str">
        <f>IF(GetData[[#This Row],[id]]="", "", HYPERLINK("https://app.konfuzio.com/d/" &amp; GetData[[#This Row],[document]] &amp; "/#ann" &amp; GetData[[#This Row],[id]], GetData[[#This Row],[id]]))</f>
        <v/>
      </c>
      <c r="AD1311"/>
      <c r="AE1311"/>
      <c r="AF1311"/>
      <c r="AG1311"/>
      <c r="AV1311"/>
    </row>
    <row r="1312" spans="28:48" x14ac:dyDescent="0.25">
      <c r="AB1312" s="16" t="str">
        <f>IF(GetData[[#This Row],[id]]="", "", HYPERLINK("https://app.konfuzio.com/d/" &amp; GetData[[#This Row],[document]] &amp; "/#ann" &amp; GetData[[#This Row],[id]], GetData[[#This Row],[id]]))</f>
        <v/>
      </c>
      <c r="AD1312"/>
      <c r="AE1312"/>
      <c r="AF1312"/>
      <c r="AG1312"/>
      <c r="AV1312"/>
    </row>
    <row r="1313" spans="28:48" x14ac:dyDescent="0.25">
      <c r="AB1313" s="16" t="str">
        <f>IF(GetData[[#This Row],[id]]="", "", HYPERLINK("https://app.konfuzio.com/d/" &amp; GetData[[#This Row],[document]] &amp; "/#ann" &amp; GetData[[#This Row],[id]], GetData[[#This Row],[id]]))</f>
        <v/>
      </c>
      <c r="AD1313"/>
      <c r="AE1313"/>
      <c r="AF1313"/>
      <c r="AG1313"/>
      <c r="AV1313"/>
    </row>
    <row r="1314" spans="28:48" x14ac:dyDescent="0.25">
      <c r="AB1314" s="16" t="str">
        <f>IF(GetData[[#This Row],[id]]="", "", HYPERLINK("https://app.konfuzio.com/d/" &amp; GetData[[#This Row],[document]] &amp; "/#ann" &amp; GetData[[#This Row],[id]], GetData[[#This Row],[id]]))</f>
        <v/>
      </c>
      <c r="AD1314"/>
      <c r="AE1314"/>
      <c r="AF1314"/>
      <c r="AG1314"/>
      <c r="AV1314"/>
    </row>
    <row r="1315" spans="28:48" x14ac:dyDescent="0.25">
      <c r="AB1315" s="16" t="str">
        <f>IF(GetData[[#This Row],[id]]="", "", HYPERLINK("https://app.konfuzio.com/d/" &amp; GetData[[#This Row],[document]] &amp; "/#ann" &amp; GetData[[#This Row],[id]], GetData[[#This Row],[id]]))</f>
        <v/>
      </c>
      <c r="AD1315"/>
      <c r="AE1315"/>
      <c r="AF1315"/>
      <c r="AG1315"/>
      <c r="AV1315"/>
    </row>
    <row r="1316" spans="28:48" x14ac:dyDescent="0.25">
      <c r="AB1316" s="16" t="str">
        <f>IF(GetData[[#This Row],[id]]="", "", HYPERLINK("https://app.konfuzio.com/d/" &amp; GetData[[#This Row],[document]] &amp; "/#ann" &amp; GetData[[#This Row],[id]], GetData[[#This Row],[id]]))</f>
        <v/>
      </c>
      <c r="AD1316"/>
      <c r="AE1316"/>
      <c r="AF1316"/>
      <c r="AG1316"/>
      <c r="AV1316"/>
    </row>
    <row r="1317" spans="28:48" x14ac:dyDescent="0.25">
      <c r="AB1317" s="16" t="str">
        <f>IF(GetData[[#This Row],[id]]="", "", HYPERLINK("https://app.konfuzio.com/d/" &amp; GetData[[#This Row],[document]] &amp; "/#ann" &amp; GetData[[#This Row],[id]], GetData[[#This Row],[id]]))</f>
        <v/>
      </c>
      <c r="AD1317"/>
      <c r="AE1317"/>
      <c r="AF1317"/>
      <c r="AG1317"/>
      <c r="AV1317"/>
    </row>
    <row r="1318" spans="28:48" x14ac:dyDescent="0.25">
      <c r="AB1318" s="16" t="str">
        <f>IF(GetData[[#This Row],[id]]="", "", HYPERLINK("https://app.konfuzio.com/d/" &amp; GetData[[#This Row],[document]] &amp; "/#ann" &amp; GetData[[#This Row],[id]], GetData[[#This Row],[id]]))</f>
        <v/>
      </c>
      <c r="AD1318"/>
      <c r="AE1318"/>
      <c r="AF1318"/>
      <c r="AG1318"/>
      <c r="AV1318"/>
    </row>
    <row r="1319" spans="28:48" x14ac:dyDescent="0.25">
      <c r="AB1319" s="16" t="str">
        <f>IF(GetData[[#This Row],[id]]="", "", HYPERLINK("https://app.konfuzio.com/d/" &amp; GetData[[#This Row],[document]] &amp; "/#ann" &amp; GetData[[#This Row],[id]], GetData[[#This Row],[id]]))</f>
        <v/>
      </c>
      <c r="AD1319"/>
      <c r="AE1319"/>
      <c r="AF1319"/>
      <c r="AG1319"/>
      <c r="AV1319"/>
    </row>
    <row r="1320" spans="28:48" x14ac:dyDescent="0.25">
      <c r="AB1320" s="16" t="str">
        <f>IF(GetData[[#This Row],[id]]="", "", HYPERLINK("https://app.konfuzio.com/d/" &amp; GetData[[#This Row],[document]] &amp; "/#ann" &amp; GetData[[#This Row],[id]], GetData[[#This Row],[id]]))</f>
        <v/>
      </c>
      <c r="AD1320"/>
      <c r="AE1320"/>
      <c r="AF1320"/>
      <c r="AG1320"/>
      <c r="AV1320"/>
    </row>
    <row r="1321" spans="28:48" x14ac:dyDescent="0.25">
      <c r="AB1321" s="16" t="str">
        <f>IF(GetData[[#This Row],[id]]="", "", HYPERLINK("https://app.konfuzio.com/d/" &amp; GetData[[#This Row],[document]] &amp; "/#ann" &amp; GetData[[#This Row],[id]], GetData[[#This Row],[id]]))</f>
        <v/>
      </c>
      <c r="AD1321"/>
      <c r="AE1321"/>
      <c r="AF1321"/>
      <c r="AG1321"/>
      <c r="AV1321"/>
    </row>
    <row r="1322" spans="28:48" x14ac:dyDescent="0.25">
      <c r="AB1322" s="16" t="str">
        <f>IF(GetData[[#This Row],[id]]="", "", HYPERLINK("https://app.konfuzio.com/d/" &amp; GetData[[#This Row],[document]] &amp; "/#ann" &amp; GetData[[#This Row],[id]], GetData[[#This Row],[id]]))</f>
        <v/>
      </c>
      <c r="AD1322"/>
      <c r="AE1322"/>
      <c r="AF1322"/>
      <c r="AG1322"/>
      <c r="AV1322"/>
    </row>
    <row r="1323" spans="28:48" x14ac:dyDescent="0.25">
      <c r="AB1323" s="16" t="str">
        <f>IF(GetData[[#This Row],[id]]="", "", HYPERLINK("https://app.konfuzio.com/d/" &amp; GetData[[#This Row],[document]] &amp; "/#ann" &amp; GetData[[#This Row],[id]], GetData[[#This Row],[id]]))</f>
        <v/>
      </c>
      <c r="AD1323"/>
      <c r="AE1323"/>
      <c r="AF1323"/>
      <c r="AG1323"/>
      <c r="AV1323"/>
    </row>
    <row r="1324" spans="28:48" x14ac:dyDescent="0.25">
      <c r="AB1324" s="16" t="str">
        <f>IF(GetData[[#This Row],[id]]="", "", HYPERLINK("https://app.konfuzio.com/d/" &amp; GetData[[#This Row],[document]] &amp; "/#ann" &amp; GetData[[#This Row],[id]], GetData[[#This Row],[id]]))</f>
        <v/>
      </c>
      <c r="AD1324"/>
      <c r="AE1324"/>
      <c r="AF1324"/>
      <c r="AG1324"/>
      <c r="AV1324"/>
    </row>
    <row r="1325" spans="28:48" x14ac:dyDescent="0.25">
      <c r="AB1325" s="16" t="str">
        <f>IF(GetData[[#This Row],[id]]="", "", HYPERLINK("https://app.konfuzio.com/d/" &amp; GetData[[#This Row],[document]] &amp; "/#ann" &amp; GetData[[#This Row],[id]], GetData[[#This Row],[id]]))</f>
        <v/>
      </c>
      <c r="AD1325"/>
      <c r="AE1325"/>
      <c r="AF1325"/>
      <c r="AG1325"/>
      <c r="AV1325"/>
    </row>
    <row r="1326" spans="28:48" x14ac:dyDescent="0.25">
      <c r="AB1326" s="16" t="str">
        <f>IF(GetData[[#This Row],[id]]="", "", HYPERLINK("https://app.konfuzio.com/d/" &amp; GetData[[#This Row],[document]] &amp; "/#ann" &amp; GetData[[#This Row],[id]], GetData[[#This Row],[id]]))</f>
        <v/>
      </c>
      <c r="AD1326"/>
      <c r="AE1326"/>
      <c r="AF1326"/>
      <c r="AG1326"/>
      <c r="AV1326"/>
    </row>
    <row r="1327" spans="28:48" x14ac:dyDescent="0.25">
      <c r="AB1327" s="16" t="str">
        <f>IF(GetData[[#This Row],[id]]="", "", HYPERLINK("https://app.konfuzio.com/d/" &amp; GetData[[#This Row],[document]] &amp; "/#ann" &amp; GetData[[#This Row],[id]], GetData[[#This Row],[id]]))</f>
        <v/>
      </c>
      <c r="AD1327"/>
      <c r="AE1327"/>
      <c r="AF1327"/>
      <c r="AG1327"/>
      <c r="AV1327"/>
    </row>
    <row r="1328" spans="28:48" x14ac:dyDescent="0.25">
      <c r="AB1328" s="16" t="str">
        <f>IF(GetData[[#This Row],[id]]="", "", HYPERLINK("https://app.konfuzio.com/d/" &amp; GetData[[#This Row],[document]] &amp; "/#ann" &amp; GetData[[#This Row],[id]], GetData[[#This Row],[id]]))</f>
        <v/>
      </c>
      <c r="AD1328"/>
      <c r="AE1328"/>
      <c r="AF1328"/>
      <c r="AG1328"/>
      <c r="AV1328"/>
    </row>
    <row r="1329" spans="28:48" x14ac:dyDescent="0.25">
      <c r="AB1329" s="16" t="str">
        <f>IF(GetData[[#This Row],[id]]="", "", HYPERLINK("https://app.konfuzio.com/d/" &amp; GetData[[#This Row],[document]] &amp; "/#ann" &amp; GetData[[#This Row],[id]], GetData[[#This Row],[id]]))</f>
        <v/>
      </c>
      <c r="AD1329"/>
      <c r="AE1329"/>
      <c r="AF1329"/>
      <c r="AG1329"/>
      <c r="AV1329"/>
    </row>
    <row r="1330" spans="28:48" x14ac:dyDescent="0.25">
      <c r="AB1330" s="16" t="str">
        <f>IF(GetData[[#This Row],[id]]="", "", HYPERLINK("https://app.konfuzio.com/d/" &amp; GetData[[#This Row],[document]] &amp; "/#ann" &amp; GetData[[#This Row],[id]], GetData[[#This Row],[id]]))</f>
        <v/>
      </c>
      <c r="AD1330"/>
      <c r="AE1330"/>
      <c r="AF1330"/>
      <c r="AG1330"/>
      <c r="AV1330"/>
    </row>
    <row r="1331" spans="28:48" x14ac:dyDescent="0.25">
      <c r="AB1331" s="16" t="str">
        <f>IF(GetData[[#This Row],[id]]="", "", HYPERLINK("https://app.konfuzio.com/d/" &amp; GetData[[#This Row],[document]] &amp; "/#ann" &amp; GetData[[#This Row],[id]], GetData[[#This Row],[id]]))</f>
        <v/>
      </c>
      <c r="AD1331"/>
      <c r="AE1331"/>
      <c r="AF1331"/>
      <c r="AG1331"/>
      <c r="AV1331"/>
    </row>
    <row r="1332" spans="28:48" x14ac:dyDescent="0.25">
      <c r="AB1332" s="16" t="str">
        <f>IF(GetData[[#This Row],[id]]="", "", HYPERLINK("https://app.konfuzio.com/d/" &amp; GetData[[#This Row],[document]] &amp; "/#ann" &amp; GetData[[#This Row],[id]], GetData[[#This Row],[id]]))</f>
        <v/>
      </c>
      <c r="AD1332"/>
      <c r="AE1332"/>
      <c r="AF1332"/>
      <c r="AG1332"/>
      <c r="AV1332"/>
    </row>
    <row r="1333" spans="28:48" x14ac:dyDescent="0.25">
      <c r="AB1333" s="16" t="str">
        <f>IF(GetData[[#This Row],[id]]="", "", HYPERLINK("https://app.konfuzio.com/d/" &amp; GetData[[#This Row],[document]] &amp; "/#ann" &amp; GetData[[#This Row],[id]], GetData[[#This Row],[id]]))</f>
        <v/>
      </c>
      <c r="AD1333"/>
      <c r="AE1333"/>
      <c r="AF1333"/>
      <c r="AG1333"/>
      <c r="AV1333"/>
    </row>
    <row r="1334" spans="28:48" x14ac:dyDescent="0.25">
      <c r="AB1334" s="16" t="str">
        <f>IF(GetData[[#This Row],[id]]="", "", HYPERLINK("https://app.konfuzio.com/d/" &amp; GetData[[#This Row],[document]] &amp; "/#ann" &amp; GetData[[#This Row],[id]], GetData[[#This Row],[id]]))</f>
        <v/>
      </c>
      <c r="AD1334"/>
      <c r="AE1334"/>
      <c r="AF1334"/>
      <c r="AG1334"/>
      <c r="AV1334"/>
    </row>
    <row r="1335" spans="28:48" x14ac:dyDescent="0.25">
      <c r="AB1335" s="16" t="str">
        <f>IF(GetData[[#This Row],[id]]="", "", HYPERLINK("https://app.konfuzio.com/d/" &amp; GetData[[#This Row],[document]] &amp; "/#ann" &amp; GetData[[#This Row],[id]], GetData[[#This Row],[id]]))</f>
        <v/>
      </c>
      <c r="AD1335"/>
      <c r="AE1335"/>
      <c r="AF1335"/>
      <c r="AG1335"/>
      <c r="AV1335"/>
    </row>
    <row r="1336" spans="28:48" x14ac:dyDescent="0.25">
      <c r="AB1336" s="16" t="str">
        <f>IF(GetData[[#This Row],[id]]="", "", HYPERLINK("https://app.konfuzio.com/d/" &amp; GetData[[#This Row],[document]] &amp; "/#ann" &amp; GetData[[#This Row],[id]], GetData[[#This Row],[id]]))</f>
        <v/>
      </c>
      <c r="AD1336"/>
      <c r="AE1336"/>
      <c r="AF1336"/>
      <c r="AG1336"/>
      <c r="AV1336"/>
    </row>
    <row r="1337" spans="28:48" x14ac:dyDescent="0.25">
      <c r="AB1337" s="16" t="str">
        <f>IF(GetData[[#This Row],[id]]="", "", HYPERLINK("https://app.konfuzio.com/d/" &amp; GetData[[#This Row],[document]] &amp; "/#ann" &amp; GetData[[#This Row],[id]], GetData[[#This Row],[id]]))</f>
        <v/>
      </c>
      <c r="AD1337"/>
      <c r="AE1337"/>
      <c r="AF1337"/>
      <c r="AG1337"/>
      <c r="AV1337"/>
    </row>
    <row r="1338" spans="28:48" x14ac:dyDescent="0.25">
      <c r="AB1338" s="16" t="str">
        <f>IF(GetData[[#This Row],[id]]="", "", HYPERLINK("https://app.konfuzio.com/d/" &amp; GetData[[#This Row],[document]] &amp; "/#ann" &amp; GetData[[#This Row],[id]], GetData[[#This Row],[id]]))</f>
        <v/>
      </c>
      <c r="AD1338"/>
      <c r="AE1338"/>
      <c r="AF1338"/>
      <c r="AG1338"/>
      <c r="AV1338"/>
    </row>
    <row r="1339" spans="28:48" x14ac:dyDescent="0.25">
      <c r="AB1339" s="16" t="str">
        <f>IF(GetData[[#This Row],[id]]="", "", HYPERLINK("https://app.konfuzio.com/d/" &amp; GetData[[#This Row],[document]] &amp; "/#ann" &amp; GetData[[#This Row],[id]], GetData[[#This Row],[id]]))</f>
        <v/>
      </c>
      <c r="AD1339"/>
      <c r="AE1339"/>
      <c r="AF1339"/>
      <c r="AG1339"/>
      <c r="AV1339"/>
    </row>
    <row r="1340" spans="28:48" x14ac:dyDescent="0.25">
      <c r="AB1340" s="16" t="str">
        <f>IF(GetData[[#This Row],[id]]="", "", HYPERLINK("https://app.konfuzio.com/d/" &amp; GetData[[#This Row],[document]] &amp; "/#ann" &amp; GetData[[#This Row],[id]], GetData[[#This Row],[id]]))</f>
        <v/>
      </c>
      <c r="AD1340"/>
      <c r="AE1340"/>
      <c r="AF1340"/>
      <c r="AG1340"/>
      <c r="AV1340"/>
    </row>
    <row r="1341" spans="28:48" x14ac:dyDescent="0.25">
      <c r="AB1341" s="16" t="str">
        <f>IF(GetData[[#This Row],[id]]="", "", HYPERLINK("https://app.konfuzio.com/d/" &amp; GetData[[#This Row],[document]] &amp; "/#ann" &amp; GetData[[#This Row],[id]], GetData[[#This Row],[id]]))</f>
        <v/>
      </c>
      <c r="AD1341"/>
      <c r="AE1341"/>
      <c r="AF1341"/>
      <c r="AG1341"/>
      <c r="AV1341"/>
    </row>
    <row r="1342" spans="28:48" x14ac:dyDescent="0.25">
      <c r="AB1342" s="16" t="str">
        <f>IF(GetData[[#This Row],[id]]="", "", HYPERLINK("https://app.konfuzio.com/d/" &amp; GetData[[#This Row],[document]] &amp; "/#ann" &amp; GetData[[#This Row],[id]], GetData[[#This Row],[id]]))</f>
        <v/>
      </c>
      <c r="AD1342"/>
      <c r="AE1342"/>
      <c r="AF1342"/>
      <c r="AG1342"/>
      <c r="AV1342"/>
    </row>
    <row r="1343" spans="28:48" x14ac:dyDescent="0.25">
      <c r="AB1343" s="16" t="str">
        <f>IF(GetData[[#This Row],[id]]="", "", HYPERLINK("https://app.konfuzio.com/d/" &amp; GetData[[#This Row],[document]] &amp; "/#ann" &amp; GetData[[#This Row],[id]], GetData[[#This Row],[id]]))</f>
        <v/>
      </c>
      <c r="AD1343"/>
      <c r="AE1343"/>
      <c r="AF1343"/>
      <c r="AG1343"/>
      <c r="AV1343"/>
    </row>
    <row r="1344" spans="28:48" x14ac:dyDescent="0.25">
      <c r="AB1344" s="16" t="str">
        <f>IF(GetData[[#This Row],[id]]="", "", HYPERLINK("https://app.konfuzio.com/d/" &amp; GetData[[#This Row],[document]] &amp; "/#ann" &amp; GetData[[#This Row],[id]], GetData[[#This Row],[id]]))</f>
        <v/>
      </c>
      <c r="AD1344"/>
      <c r="AE1344"/>
      <c r="AF1344"/>
      <c r="AG1344"/>
      <c r="AV1344"/>
    </row>
    <row r="1345" spans="28:48" x14ac:dyDescent="0.25">
      <c r="AB1345" s="16" t="str">
        <f>IF(GetData[[#This Row],[id]]="", "", HYPERLINK("https://app.konfuzio.com/d/" &amp; GetData[[#This Row],[document]] &amp; "/#ann" &amp; GetData[[#This Row],[id]], GetData[[#This Row],[id]]))</f>
        <v/>
      </c>
      <c r="AD1345"/>
      <c r="AE1345"/>
      <c r="AF1345"/>
      <c r="AG1345"/>
      <c r="AV1345"/>
    </row>
    <row r="1346" spans="28:48" x14ac:dyDescent="0.25">
      <c r="AB1346" s="16" t="str">
        <f>IF(GetData[[#This Row],[id]]="", "", HYPERLINK("https://app.konfuzio.com/d/" &amp; GetData[[#This Row],[document]] &amp; "/#ann" &amp; GetData[[#This Row],[id]], GetData[[#This Row],[id]]))</f>
        <v/>
      </c>
      <c r="AD1346"/>
      <c r="AE1346"/>
      <c r="AF1346"/>
      <c r="AG1346"/>
      <c r="AV1346"/>
    </row>
    <row r="1347" spans="28:48" x14ac:dyDescent="0.25">
      <c r="AB1347" s="16" t="str">
        <f>IF(GetData[[#This Row],[id]]="", "", HYPERLINK("https://app.konfuzio.com/d/" &amp; GetData[[#This Row],[document]] &amp; "/#ann" &amp; GetData[[#This Row],[id]], GetData[[#This Row],[id]]))</f>
        <v/>
      </c>
      <c r="AD1347"/>
      <c r="AE1347"/>
      <c r="AF1347"/>
      <c r="AG1347"/>
      <c r="AV1347"/>
    </row>
    <row r="1348" spans="28:48" x14ac:dyDescent="0.25">
      <c r="AB1348" s="16" t="str">
        <f>IF(GetData[[#This Row],[id]]="", "", HYPERLINK("https://app.konfuzio.com/d/" &amp; GetData[[#This Row],[document]] &amp; "/#ann" &amp; GetData[[#This Row],[id]], GetData[[#This Row],[id]]))</f>
        <v/>
      </c>
      <c r="AD1348"/>
      <c r="AE1348"/>
      <c r="AF1348"/>
      <c r="AG1348"/>
      <c r="AV1348"/>
    </row>
    <row r="1349" spans="28:48" x14ac:dyDescent="0.25">
      <c r="AB1349" s="16" t="str">
        <f>IF(GetData[[#This Row],[id]]="", "", HYPERLINK("https://app.konfuzio.com/d/" &amp; GetData[[#This Row],[document]] &amp; "/#ann" &amp; GetData[[#This Row],[id]], GetData[[#This Row],[id]]))</f>
        <v/>
      </c>
      <c r="AD1349"/>
      <c r="AE1349"/>
      <c r="AF1349"/>
      <c r="AG1349"/>
      <c r="AV1349"/>
    </row>
    <row r="1350" spans="28:48" x14ac:dyDescent="0.25">
      <c r="AB1350" s="16" t="str">
        <f>IF(GetData[[#This Row],[id]]="", "", HYPERLINK("https://app.konfuzio.com/d/" &amp; GetData[[#This Row],[document]] &amp; "/#ann" &amp; GetData[[#This Row],[id]], GetData[[#This Row],[id]]))</f>
        <v/>
      </c>
      <c r="AD1350"/>
      <c r="AE1350"/>
      <c r="AF1350"/>
      <c r="AG1350"/>
      <c r="AV1350"/>
    </row>
    <row r="1351" spans="28:48" x14ac:dyDescent="0.25">
      <c r="AB1351" s="16" t="str">
        <f>IF(GetData[[#This Row],[id]]="", "", HYPERLINK("https://app.konfuzio.com/d/" &amp; GetData[[#This Row],[document]] &amp; "/#ann" &amp; GetData[[#This Row],[id]], GetData[[#This Row],[id]]))</f>
        <v/>
      </c>
      <c r="AD1351"/>
      <c r="AE1351"/>
      <c r="AF1351"/>
      <c r="AG1351"/>
      <c r="AV1351"/>
    </row>
    <row r="1352" spans="28:48" x14ac:dyDescent="0.25">
      <c r="AB1352" s="16" t="str">
        <f>IF(GetData[[#This Row],[id]]="", "", HYPERLINK("https://app.konfuzio.com/d/" &amp; GetData[[#This Row],[document]] &amp; "/#ann" &amp; GetData[[#This Row],[id]], GetData[[#This Row],[id]]))</f>
        <v/>
      </c>
      <c r="AD1352"/>
      <c r="AE1352"/>
      <c r="AF1352"/>
      <c r="AG1352"/>
      <c r="AV1352"/>
    </row>
    <row r="1353" spans="28:48" x14ac:dyDescent="0.25">
      <c r="AB1353" s="16" t="str">
        <f>IF(GetData[[#This Row],[id]]="", "", HYPERLINK("https://app.konfuzio.com/d/" &amp; GetData[[#This Row],[document]] &amp; "/#ann" &amp; GetData[[#This Row],[id]], GetData[[#This Row],[id]]))</f>
        <v/>
      </c>
      <c r="AD1353"/>
      <c r="AE1353"/>
      <c r="AF1353"/>
      <c r="AG1353"/>
      <c r="AV1353"/>
    </row>
    <row r="1354" spans="28:48" x14ac:dyDescent="0.25">
      <c r="AB1354" s="16" t="str">
        <f>IF(GetData[[#This Row],[id]]="", "", HYPERLINK("https://app.konfuzio.com/d/" &amp; GetData[[#This Row],[document]] &amp; "/#ann" &amp; GetData[[#This Row],[id]], GetData[[#This Row],[id]]))</f>
        <v/>
      </c>
      <c r="AD1354"/>
      <c r="AE1354"/>
      <c r="AF1354"/>
      <c r="AG1354"/>
      <c r="AV1354"/>
    </row>
    <row r="1355" spans="28:48" x14ac:dyDescent="0.25">
      <c r="AB1355" s="16" t="str">
        <f>IF(GetData[[#This Row],[id]]="", "", HYPERLINK("https://app.konfuzio.com/d/" &amp; GetData[[#This Row],[document]] &amp; "/#ann" &amp; GetData[[#This Row],[id]], GetData[[#This Row],[id]]))</f>
        <v/>
      </c>
      <c r="AD1355"/>
      <c r="AE1355"/>
      <c r="AF1355"/>
      <c r="AG1355"/>
      <c r="AV1355"/>
    </row>
    <row r="1356" spans="28:48" x14ac:dyDescent="0.25">
      <c r="AB1356" s="16" t="str">
        <f>IF(GetData[[#This Row],[id]]="", "", HYPERLINK("https://app.konfuzio.com/d/" &amp; GetData[[#This Row],[document]] &amp; "/#ann" &amp; GetData[[#This Row],[id]], GetData[[#This Row],[id]]))</f>
        <v/>
      </c>
      <c r="AD1356"/>
      <c r="AE1356"/>
      <c r="AF1356"/>
      <c r="AG1356"/>
      <c r="AV1356"/>
    </row>
    <row r="1357" spans="28:48" x14ac:dyDescent="0.25">
      <c r="AB1357" s="16" t="str">
        <f>IF(GetData[[#This Row],[id]]="", "", HYPERLINK("https://app.konfuzio.com/d/" &amp; GetData[[#This Row],[document]] &amp; "/#ann" &amp; GetData[[#This Row],[id]], GetData[[#This Row],[id]]))</f>
        <v/>
      </c>
      <c r="AD1357"/>
      <c r="AE1357"/>
      <c r="AF1357"/>
      <c r="AG1357"/>
      <c r="AV1357"/>
    </row>
    <row r="1358" spans="28:48" x14ac:dyDescent="0.25">
      <c r="AB1358" s="16" t="str">
        <f>IF(GetData[[#This Row],[id]]="", "", HYPERLINK("https://app.konfuzio.com/d/" &amp; GetData[[#This Row],[document]] &amp; "/#ann" &amp; GetData[[#This Row],[id]], GetData[[#This Row],[id]]))</f>
        <v/>
      </c>
      <c r="AD1358"/>
      <c r="AE1358"/>
      <c r="AF1358"/>
      <c r="AG1358"/>
      <c r="AV1358"/>
    </row>
    <row r="1359" spans="28:48" x14ac:dyDescent="0.25">
      <c r="AB1359" s="16" t="str">
        <f>IF(GetData[[#This Row],[id]]="", "", HYPERLINK("https://app.konfuzio.com/d/" &amp; GetData[[#This Row],[document]] &amp; "/#ann" &amp; GetData[[#This Row],[id]], GetData[[#This Row],[id]]))</f>
        <v/>
      </c>
      <c r="AD1359"/>
      <c r="AE1359"/>
      <c r="AF1359"/>
      <c r="AG1359"/>
      <c r="AV1359"/>
    </row>
    <row r="1360" spans="28:48" x14ac:dyDescent="0.25">
      <c r="AB1360" s="16" t="str">
        <f>IF(GetData[[#This Row],[id]]="", "", HYPERLINK("https://app.konfuzio.com/d/" &amp; GetData[[#This Row],[document]] &amp; "/#ann" &amp; GetData[[#This Row],[id]], GetData[[#This Row],[id]]))</f>
        <v/>
      </c>
      <c r="AD1360"/>
      <c r="AE1360"/>
      <c r="AF1360"/>
      <c r="AG1360"/>
      <c r="AV1360"/>
    </row>
    <row r="1361" spans="28:48" x14ac:dyDescent="0.25">
      <c r="AB1361" s="16" t="str">
        <f>IF(GetData[[#This Row],[id]]="", "", HYPERLINK("https://app.konfuzio.com/d/" &amp; GetData[[#This Row],[document]] &amp; "/#ann" &amp; GetData[[#This Row],[id]], GetData[[#This Row],[id]]))</f>
        <v/>
      </c>
      <c r="AD1361"/>
      <c r="AE1361"/>
      <c r="AF1361"/>
      <c r="AG1361"/>
      <c r="AV1361"/>
    </row>
    <row r="1362" spans="28:48" x14ac:dyDescent="0.25">
      <c r="AB1362" s="16" t="str">
        <f>IF(GetData[[#This Row],[id]]="", "", HYPERLINK("https://app.konfuzio.com/d/" &amp; GetData[[#This Row],[document]] &amp; "/#ann" &amp; GetData[[#This Row],[id]], GetData[[#This Row],[id]]))</f>
        <v/>
      </c>
      <c r="AD1362"/>
      <c r="AE1362"/>
      <c r="AF1362"/>
      <c r="AG1362"/>
      <c r="AV1362"/>
    </row>
    <row r="1363" spans="28:48" x14ac:dyDescent="0.25">
      <c r="AB1363" s="16" t="str">
        <f>IF(GetData[[#This Row],[id]]="", "", HYPERLINK("https://app.konfuzio.com/d/" &amp; GetData[[#This Row],[document]] &amp; "/#ann" &amp; GetData[[#This Row],[id]], GetData[[#This Row],[id]]))</f>
        <v/>
      </c>
      <c r="AD1363"/>
      <c r="AE1363"/>
      <c r="AF1363"/>
      <c r="AG1363"/>
      <c r="AV1363"/>
    </row>
    <row r="1364" spans="28:48" x14ac:dyDescent="0.25">
      <c r="AB1364" s="16" t="str">
        <f>IF(GetData[[#This Row],[id]]="", "", HYPERLINK("https://app.konfuzio.com/d/" &amp; GetData[[#This Row],[document]] &amp; "/#ann" &amp; GetData[[#This Row],[id]], GetData[[#This Row],[id]]))</f>
        <v/>
      </c>
      <c r="AD1364"/>
      <c r="AE1364"/>
      <c r="AF1364"/>
      <c r="AG1364"/>
      <c r="AV1364"/>
    </row>
    <row r="1365" spans="28:48" x14ac:dyDescent="0.25">
      <c r="AB1365" s="16" t="str">
        <f>IF(GetData[[#This Row],[id]]="", "", HYPERLINK("https://app.konfuzio.com/d/" &amp; GetData[[#This Row],[document]] &amp; "/#ann" &amp; GetData[[#This Row],[id]], GetData[[#This Row],[id]]))</f>
        <v/>
      </c>
      <c r="AD1365"/>
      <c r="AE1365"/>
      <c r="AF1365"/>
      <c r="AG1365"/>
      <c r="AV1365"/>
    </row>
    <row r="1366" spans="28:48" x14ac:dyDescent="0.25">
      <c r="AB1366" s="16" t="str">
        <f>IF(GetData[[#This Row],[id]]="", "", HYPERLINK("https://app.konfuzio.com/d/" &amp; GetData[[#This Row],[document]] &amp; "/#ann" &amp; GetData[[#This Row],[id]], GetData[[#This Row],[id]]))</f>
        <v/>
      </c>
      <c r="AD1366"/>
      <c r="AE1366"/>
      <c r="AF1366"/>
      <c r="AG1366"/>
      <c r="AV1366"/>
    </row>
    <row r="1367" spans="28:48" x14ac:dyDescent="0.25">
      <c r="AB1367" s="16" t="str">
        <f>IF(GetData[[#This Row],[id]]="", "", HYPERLINK("https://app.konfuzio.com/d/" &amp; GetData[[#This Row],[document]] &amp; "/#ann" &amp; GetData[[#This Row],[id]], GetData[[#This Row],[id]]))</f>
        <v/>
      </c>
      <c r="AD1367"/>
      <c r="AE1367"/>
      <c r="AF1367"/>
      <c r="AG1367"/>
      <c r="AV1367"/>
    </row>
    <row r="1368" spans="28:48" x14ac:dyDescent="0.25">
      <c r="AB1368" s="16" t="str">
        <f>IF(GetData[[#This Row],[id]]="", "", HYPERLINK("https://app.konfuzio.com/d/" &amp; GetData[[#This Row],[document]] &amp; "/#ann" &amp; GetData[[#This Row],[id]], GetData[[#This Row],[id]]))</f>
        <v/>
      </c>
      <c r="AD1368"/>
      <c r="AE1368"/>
      <c r="AF1368"/>
      <c r="AG1368"/>
      <c r="AV1368"/>
    </row>
    <row r="1369" spans="28:48" x14ac:dyDescent="0.25">
      <c r="AB1369" s="16" t="str">
        <f>IF(GetData[[#This Row],[id]]="", "", HYPERLINK("https://app.konfuzio.com/d/" &amp; GetData[[#This Row],[document]] &amp; "/#ann" &amp; GetData[[#This Row],[id]], GetData[[#This Row],[id]]))</f>
        <v/>
      </c>
      <c r="AD1369"/>
      <c r="AE1369"/>
      <c r="AF1369"/>
      <c r="AG1369"/>
      <c r="AV1369"/>
    </row>
    <row r="1370" spans="28:48" x14ac:dyDescent="0.25">
      <c r="AB1370" s="16" t="str">
        <f>IF(GetData[[#This Row],[id]]="", "", HYPERLINK("https://app.konfuzio.com/d/" &amp; GetData[[#This Row],[document]] &amp; "/#ann" &amp; GetData[[#This Row],[id]], GetData[[#This Row],[id]]))</f>
        <v/>
      </c>
      <c r="AD1370"/>
      <c r="AE1370"/>
      <c r="AF1370"/>
      <c r="AG1370"/>
      <c r="AV1370"/>
    </row>
    <row r="1371" spans="28:48" x14ac:dyDescent="0.25">
      <c r="AB1371" s="16" t="str">
        <f>IF(GetData[[#This Row],[id]]="", "", HYPERLINK("https://app.konfuzio.com/d/" &amp; GetData[[#This Row],[document]] &amp; "/#ann" &amp; GetData[[#This Row],[id]], GetData[[#This Row],[id]]))</f>
        <v/>
      </c>
      <c r="AD1371"/>
      <c r="AE1371"/>
      <c r="AF1371"/>
      <c r="AG1371"/>
      <c r="AV1371"/>
    </row>
    <row r="1372" spans="28:48" x14ac:dyDescent="0.25">
      <c r="AB1372" s="16" t="str">
        <f>IF(GetData[[#This Row],[id]]="", "", HYPERLINK("https://app.konfuzio.com/d/" &amp; GetData[[#This Row],[document]] &amp; "/#ann" &amp; GetData[[#This Row],[id]], GetData[[#This Row],[id]]))</f>
        <v/>
      </c>
      <c r="AD1372"/>
      <c r="AE1372"/>
      <c r="AF1372"/>
      <c r="AG1372"/>
      <c r="AV1372"/>
    </row>
    <row r="1373" spans="28:48" x14ac:dyDescent="0.25">
      <c r="AB1373" s="16" t="str">
        <f>IF(GetData[[#This Row],[id]]="", "", HYPERLINK("https://app.konfuzio.com/d/" &amp; GetData[[#This Row],[document]] &amp; "/#ann" &amp; GetData[[#This Row],[id]], GetData[[#This Row],[id]]))</f>
        <v/>
      </c>
      <c r="AD1373"/>
      <c r="AE1373"/>
      <c r="AF1373"/>
      <c r="AG1373"/>
      <c r="AV1373"/>
    </row>
    <row r="1374" spans="28:48" x14ac:dyDescent="0.25">
      <c r="AB1374" s="16" t="str">
        <f>IF(GetData[[#This Row],[id]]="", "", HYPERLINK("https://app.konfuzio.com/d/" &amp; GetData[[#This Row],[document]] &amp; "/#ann" &amp; GetData[[#This Row],[id]], GetData[[#This Row],[id]]))</f>
        <v/>
      </c>
      <c r="AD1374"/>
      <c r="AE1374"/>
      <c r="AF1374"/>
      <c r="AG1374"/>
      <c r="AV1374"/>
    </row>
    <row r="1375" spans="28:48" x14ac:dyDescent="0.25">
      <c r="AB1375" s="16" t="str">
        <f>IF(GetData[[#This Row],[id]]="", "", HYPERLINK("https://app.konfuzio.com/d/" &amp; GetData[[#This Row],[document]] &amp; "/#ann" &amp; GetData[[#This Row],[id]], GetData[[#This Row],[id]]))</f>
        <v/>
      </c>
      <c r="AD1375"/>
      <c r="AE1375"/>
      <c r="AF1375"/>
      <c r="AG1375"/>
      <c r="AV1375"/>
    </row>
    <row r="1376" spans="28:48" x14ac:dyDescent="0.25">
      <c r="AB1376" s="16" t="str">
        <f>IF(GetData[[#This Row],[id]]="", "", HYPERLINK("https://app.konfuzio.com/d/" &amp; GetData[[#This Row],[document]] &amp; "/#ann" &amp; GetData[[#This Row],[id]], GetData[[#This Row],[id]]))</f>
        <v/>
      </c>
      <c r="AD1376"/>
      <c r="AE1376"/>
      <c r="AF1376"/>
      <c r="AG1376"/>
      <c r="AV1376"/>
    </row>
    <row r="1377" spans="28:48" x14ac:dyDescent="0.25">
      <c r="AB1377" s="16" t="str">
        <f>IF(GetData[[#This Row],[id]]="", "", HYPERLINK("https://app.konfuzio.com/d/" &amp; GetData[[#This Row],[document]] &amp; "/#ann" &amp; GetData[[#This Row],[id]], GetData[[#This Row],[id]]))</f>
        <v/>
      </c>
      <c r="AD1377"/>
      <c r="AE1377"/>
      <c r="AF1377"/>
      <c r="AG1377"/>
      <c r="AV1377"/>
    </row>
    <row r="1378" spans="28:48" x14ac:dyDescent="0.25">
      <c r="AB1378" s="16" t="str">
        <f>IF(GetData[[#This Row],[id]]="", "", HYPERLINK("https://app.konfuzio.com/d/" &amp; GetData[[#This Row],[document]] &amp; "/#ann" &amp; GetData[[#This Row],[id]], GetData[[#This Row],[id]]))</f>
        <v/>
      </c>
      <c r="AD1378"/>
      <c r="AE1378"/>
      <c r="AF1378"/>
      <c r="AG1378"/>
      <c r="AV1378"/>
    </row>
    <row r="1379" spans="28:48" x14ac:dyDescent="0.25">
      <c r="AB1379" s="16" t="str">
        <f>IF(GetData[[#This Row],[id]]="", "", HYPERLINK("https://app.konfuzio.com/d/" &amp; GetData[[#This Row],[document]] &amp; "/#ann" &amp; GetData[[#This Row],[id]], GetData[[#This Row],[id]]))</f>
        <v/>
      </c>
      <c r="AD1379"/>
      <c r="AE1379"/>
      <c r="AF1379"/>
      <c r="AG1379"/>
      <c r="AV1379"/>
    </row>
    <row r="1380" spans="28:48" x14ac:dyDescent="0.25">
      <c r="AB1380" s="16" t="str">
        <f>IF(GetData[[#This Row],[id]]="", "", HYPERLINK("https://app.konfuzio.com/d/" &amp; GetData[[#This Row],[document]] &amp; "/#ann" &amp; GetData[[#This Row],[id]], GetData[[#This Row],[id]]))</f>
        <v/>
      </c>
      <c r="AD1380"/>
      <c r="AE1380"/>
      <c r="AF1380"/>
      <c r="AG1380"/>
      <c r="AV1380"/>
    </row>
    <row r="1381" spans="28:48" x14ac:dyDescent="0.25">
      <c r="AB1381" s="16" t="str">
        <f>IF(GetData[[#This Row],[id]]="", "", HYPERLINK("https://app.konfuzio.com/d/" &amp; GetData[[#This Row],[document]] &amp; "/#ann" &amp; GetData[[#This Row],[id]], GetData[[#This Row],[id]]))</f>
        <v/>
      </c>
      <c r="AD1381"/>
      <c r="AE1381"/>
      <c r="AF1381"/>
      <c r="AG1381"/>
      <c r="AV1381"/>
    </row>
    <row r="1382" spans="28:48" x14ac:dyDescent="0.25">
      <c r="AB1382" s="16" t="str">
        <f>IF(GetData[[#This Row],[id]]="", "", HYPERLINK("https://app.konfuzio.com/d/" &amp; GetData[[#This Row],[document]] &amp; "/#ann" &amp; GetData[[#This Row],[id]], GetData[[#This Row],[id]]))</f>
        <v/>
      </c>
      <c r="AD1382"/>
      <c r="AE1382"/>
      <c r="AF1382"/>
      <c r="AG1382"/>
      <c r="AV1382"/>
    </row>
    <row r="1383" spans="28:48" x14ac:dyDescent="0.25">
      <c r="AB1383" s="16" t="str">
        <f>IF(GetData[[#This Row],[id]]="", "", HYPERLINK("https://app.konfuzio.com/d/" &amp; GetData[[#This Row],[document]] &amp; "/#ann" &amp; GetData[[#This Row],[id]], GetData[[#This Row],[id]]))</f>
        <v/>
      </c>
      <c r="AD1383"/>
      <c r="AE1383"/>
      <c r="AF1383"/>
      <c r="AG1383"/>
      <c r="AV1383"/>
    </row>
    <row r="1384" spans="28:48" x14ac:dyDescent="0.25">
      <c r="AB1384" s="16" t="str">
        <f>IF(GetData[[#This Row],[id]]="", "", HYPERLINK("https://app.konfuzio.com/d/" &amp; GetData[[#This Row],[document]] &amp; "/#ann" &amp; GetData[[#This Row],[id]], GetData[[#This Row],[id]]))</f>
        <v/>
      </c>
      <c r="AD1384"/>
      <c r="AE1384"/>
      <c r="AF1384"/>
      <c r="AG1384"/>
      <c r="AV1384"/>
    </row>
    <row r="1385" spans="28:48" x14ac:dyDescent="0.25">
      <c r="AB1385" s="16" t="str">
        <f>IF(GetData[[#This Row],[id]]="", "", HYPERLINK("https://app.konfuzio.com/d/" &amp; GetData[[#This Row],[document]] &amp; "/#ann" &amp; GetData[[#This Row],[id]], GetData[[#This Row],[id]]))</f>
        <v/>
      </c>
      <c r="AD1385"/>
      <c r="AE1385"/>
      <c r="AF1385"/>
      <c r="AG1385"/>
      <c r="AV1385"/>
    </row>
    <row r="1386" spans="28:48" x14ac:dyDescent="0.25">
      <c r="AB1386" s="16" t="str">
        <f>IF(GetData[[#This Row],[id]]="", "", HYPERLINK("https://app.konfuzio.com/d/" &amp; GetData[[#This Row],[document]] &amp; "/#ann" &amp; GetData[[#This Row],[id]], GetData[[#This Row],[id]]))</f>
        <v/>
      </c>
      <c r="AD1386"/>
      <c r="AE1386"/>
      <c r="AF1386"/>
      <c r="AG1386"/>
      <c r="AV1386"/>
    </row>
    <row r="1387" spans="28:48" x14ac:dyDescent="0.25">
      <c r="AB1387" s="16" t="str">
        <f>IF(GetData[[#This Row],[id]]="", "", HYPERLINK("https://app.konfuzio.com/d/" &amp; GetData[[#This Row],[document]] &amp; "/#ann" &amp; GetData[[#This Row],[id]], GetData[[#This Row],[id]]))</f>
        <v/>
      </c>
      <c r="AD1387"/>
      <c r="AE1387"/>
      <c r="AF1387"/>
      <c r="AG1387"/>
      <c r="AV1387"/>
    </row>
    <row r="1388" spans="28:48" x14ac:dyDescent="0.25">
      <c r="AB1388" s="16" t="str">
        <f>IF(GetData[[#This Row],[id]]="", "", HYPERLINK("https://app.konfuzio.com/d/" &amp; GetData[[#This Row],[document]] &amp; "/#ann" &amp; GetData[[#This Row],[id]], GetData[[#This Row],[id]]))</f>
        <v/>
      </c>
      <c r="AD1388"/>
      <c r="AE1388"/>
      <c r="AF1388"/>
      <c r="AG1388"/>
      <c r="AV1388"/>
    </row>
    <row r="1389" spans="28:48" x14ac:dyDescent="0.25">
      <c r="AB1389" s="16" t="str">
        <f>IF(GetData[[#This Row],[id]]="", "", HYPERLINK("https://app.konfuzio.com/d/" &amp; GetData[[#This Row],[document]] &amp; "/#ann" &amp; GetData[[#This Row],[id]], GetData[[#This Row],[id]]))</f>
        <v/>
      </c>
      <c r="AD1389"/>
      <c r="AE1389"/>
      <c r="AF1389"/>
      <c r="AG1389"/>
      <c r="AV1389"/>
    </row>
    <row r="1390" spans="28:48" x14ac:dyDescent="0.25">
      <c r="AB1390" s="16" t="str">
        <f>IF(GetData[[#This Row],[id]]="", "", HYPERLINK("https://app.konfuzio.com/d/" &amp; GetData[[#This Row],[document]] &amp; "/#ann" &amp; GetData[[#This Row],[id]], GetData[[#This Row],[id]]))</f>
        <v/>
      </c>
      <c r="AD1390"/>
      <c r="AE1390"/>
      <c r="AF1390"/>
      <c r="AG1390"/>
      <c r="AV1390"/>
    </row>
    <row r="1391" spans="28:48" x14ac:dyDescent="0.25">
      <c r="AB1391" s="16" t="str">
        <f>IF(GetData[[#This Row],[id]]="", "", HYPERLINK("https://app.konfuzio.com/d/" &amp; GetData[[#This Row],[document]] &amp; "/#ann" &amp; GetData[[#This Row],[id]], GetData[[#This Row],[id]]))</f>
        <v/>
      </c>
      <c r="AD1391"/>
      <c r="AE1391"/>
      <c r="AF1391"/>
      <c r="AG1391"/>
      <c r="AV1391"/>
    </row>
    <row r="1392" spans="28:48" x14ac:dyDescent="0.25">
      <c r="AB1392" s="16" t="str">
        <f>IF(GetData[[#This Row],[id]]="", "", HYPERLINK("https://app.konfuzio.com/d/" &amp; GetData[[#This Row],[document]] &amp; "/#ann" &amp; GetData[[#This Row],[id]], GetData[[#This Row],[id]]))</f>
        <v/>
      </c>
      <c r="AD1392"/>
      <c r="AE1392"/>
      <c r="AF1392"/>
      <c r="AG1392"/>
      <c r="AV1392"/>
    </row>
    <row r="1393" spans="28:48" x14ac:dyDescent="0.25">
      <c r="AB1393" s="16" t="str">
        <f>IF(GetData[[#This Row],[id]]="", "", HYPERLINK("https://app.konfuzio.com/d/" &amp; GetData[[#This Row],[document]] &amp; "/#ann" &amp; GetData[[#This Row],[id]], GetData[[#This Row],[id]]))</f>
        <v/>
      </c>
      <c r="AD1393"/>
      <c r="AE1393"/>
      <c r="AF1393"/>
      <c r="AG1393"/>
      <c r="AV1393"/>
    </row>
    <row r="1394" spans="28:48" x14ac:dyDescent="0.25">
      <c r="AB1394" s="16" t="str">
        <f>IF(GetData[[#This Row],[id]]="", "", HYPERLINK("https://app.konfuzio.com/d/" &amp; GetData[[#This Row],[document]] &amp; "/#ann" &amp; GetData[[#This Row],[id]], GetData[[#This Row],[id]]))</f>
        <v/>
      </c>
      <c r="AD1394"/>
      <c r="AE1394"/>
      <c r="AF1394"/>
      <c r="AG1394"/>
      <c r="AV1394"/>
    </row>
    <row r="1395" spans="28:48" x14ac:dyDescent="0.25">
      <c r="AB1395" s="16" t="str">
        <f>IF(GetData[[#This Row],[id]]="", "", HYPERLINK("https://app.konfuzio.com/d/" &amp; GetData[[#This Row],[document]] &amp; "/#ann" &amp; GetData[[#This Row],[id]], GetData[[#This Row],[id]]))</f>
        <v/>
      </c>
      <c r="AD1395"/>
      <c r="AE1395"/>
      <c r="AF1395"/>
      <c r="AG1395"/>
      <c r="AV1395"/>
    </row>
    <row r="1396" spans="28:48" x14ac:dyDescent="0.25">
      <c r="AB1396" s="16" t="str">
        <f>IF(GetData[[#This Row],[id]]="", "", HYPERLINK("https://app.konfuzio.com/d/" &amp; GetData[[#This Row],[document]] &amp; "/#ann" &amp; GetData[[#This Row],[id]], GetData[[#This Row],[id]]))</f>
        <v/>
      </c>
      <c r="AD1396"/>
      <c r="AE1396"/>
      <c r="AF1396"/>
      <c r="AG1396"/>
      <c r="AV1396"/>
    </row>
    <row r="1397" spans="28:48" x14ac:dyDescent="0.25">
      <c r="AB1397" s="16" t="str">
        <f>IF(GetData[[#This Row],[id]]="", "", HYPERLINK("https://app.konfuzio.com/d/" &amp; GetData[[#This Row],[document]] &amp; "/#ann" &amp; GetData[[#This Row],[id]], GetData[[#This Row],[id]]))</f>
        <v/>
      </c>
      <c r="AD1397"/>
      <c r="AE1397"/>
      <c r="AF1397"/>
      <c r="AG1397"/>
      <c r="AV1397"/>
    </row>
    <row r="1398" spans="28:48" x14ac:dyDescent="0.25">
      <c r="AB1398" s="16" t="str">
        <f>IF(GetData[[#This Row],[id]]="", "", HYPERLINK("https://app.konfuzio.com/d/" &amp; GetData[[#This Row],[document]] &amp; "/#ann" &amp; GetData[[#This Row],[id]], GetData[[#This Row],[id]]))</f>
        <v/>
      </c>
      <c r="AD1398"/>
      <c r="AE1398"/>
      <c r="AF1398"/>
      <c r="AG1398"/>
      <c r="AV1398"/>
    </row>
    <row r="1399" spans="28:48" x14ac:dyDescent="0.25">
      <c r="AB1399" s="16" t="str">
        <f>IF(GetData[[#This Row],[id]]="", "", HYPERLINK("https://app.konfuzio.com/d/" &amp; GetData[[#This Row],[document]] &amp; "/#ann" &amp; GetData[[#This Row],[id]], GetData[[#This Row],[id]]))</f>
        <v/>
      </c>
      <c r="AD1399"/>
      <c r="AE1399"/>
      <c r="AF1399"/>
      <c r="AG1399"/>
      <c r="AV1399"/>
    </row>
    <row r="1400" spans="28:48" x14ac:dyDescent="0.25">
      <c r="AB1400" s="16" t="str">
        <f>IF(GetData[[#This Row],[id]]="", "", HYPERLINK("https://app.konfuzio.com/d/" &amp; GetData[[#This Row],[document]] &amp; "/#ann" &amp; GetData[[#This Row],[id]], GetData[[#This Row],[id]]))</f>
        <v/>
      </c>
      <c r="AD1400"/>
      <c r="AE1400"/>
      <c r="AF1400"/>
      <c r="AG1400"/>
      <c r="AV1400"/>
    </row>
    <row r="1401" spans="28:48" x14ac:dyDescent="0.25">
      <c r="AB1401" s="16" t="str">
        <f>IF(GetData[[#This Row],[id]]="", "", HYPERLINK("https://app.konfuzio.com/d/" &amp; GetData[[#This Row],[document]] &amp; "/#ann" &amp; GetData[[#This Row],[id]], GetData[[#This Row],[id]]))</f>
        <v/>
      </c>
      <c r="AD1401"/>
      <c r="AE1401"/>
      <c r="AF1401"/>
      <c r="AG1401"/>
      <c r="AV1401"/>
    </row>
    <row r="1402" spans="28:48" x14ac:dyDescent="0.25">
      <c r="AB1402" s="16" t="str">
        <f>IF(GetData[[#This Row],[id]]="", "", HYPERLINK("https://app.konfuzio.com/d/" &amp; GetData[[#This Row],[document]] &amp; "/#ann" &amp; GetData[[#This Row],[id]], GetData[[#This Row],[id]]))</f>
        <v/>
      </c>
      <c r="AD1402"/>
      <c r="AE1402"/>
      <c r="AF1402"/>
      <c r="AG1402"/>
      <c r="AV1402"/>
    </row>
    <row r="1403" spans="28:48" x14ac:dyDescent="0.25">
      <c r="AB1403" s="16" t="str">
        <f>IF(GetData[[#This Row],[id]]="", "", HYPERLINK("https://app.konfuzio.com/d/" &amp; GetData[[#This Row],[document]] &amp; "/#ann" &amp; GetData[[#This Row],[id]], GetData[[#This Row],[id]]))</f>
        <v/>
      </c>
      <c r="AD1403"/>
      <c r="AE1403"/>
      <c r="AF1403"/>
      <c r="AG1403"/>
      <c r="AV1403"/>
    </row>
    <row r="1404" spans="28:48" x14ac:dyDescent="0.25">
      <c r="AB1404" s="16" t="str">
        <f>IF(GetData[[#This Row],[id]]="", "", HYPERLINK("https://app.konfuzio.com/d/" &amp; GetData[[#This Row],[document]] &amp; "/#ann" &amp; GetData[[#This Row],[id]], GetData[[#This Row],[id]]))</f>
        <v/>
      </c>
      <c r="AD1404"/>
      <c r="AE1404"/>
      <c r="AF1404"/>
      <c r="AG1404"/>
      <c r="AV1404"/>
    </row>
    <row r="1405" spans="28:48" x14ac:dyDescent="0.25">
      <c r="AB1405" s="16" t="str">
        <f>IF(GetData[[#This Row],[id]]="", "", HYPERLINK("https://app.konfuzio.com/d/" &amp; GetData[[#This Row],[document]] &amp; "/#ann" &amp; GetData[[#This Row],[id]], GetData[[#This Row],[id]]))</f>
        <v/>
      </c>
      <c r="AD1405"/>
      <c r="AE1405"/>
      <c r="AF1405"/>
      <c r="AG1405"/>
      <c r="AV1405"/>
    </row>
    <row r="1406" spans="28:48" x14ac:dyDescent="0.25">
      <c r="AB1406" s="16" t="str">
        <f>IF(GetData[[#This Row],[id]]="", "", HYPERLINK("https://app.konfuzio.com/d/" &amp; GetData[[#This Row],[document]] &amp; "/#ann" &amp; GetData[[#This Row],[id]], GetData[[#This Row],[id]]))</f>
        <v/>
      </c>
      <c r="AD1406"/>
      <c r="AE1406"/>
      <c r="AF1406"/>
      <c r="AG1406"/>
      <c r="AV1406"/>
    </row>
    <row r="1407" spans="28:48" x14ac:dyDescent="0.25">
      <c r="AB1407" s="16" t="str">
        <f>IF(GetData[[#This Row],[id]]="", "", HYPERLINK("https://app.konfuzio.com/d/" &amp; GetData[[#This Row],[document]] &amp; "/#ann" &amp; GetData[[#This Row],[id]], GetData[[#This Row],[id]]))</f>
        <v/>
      </c>
      <c r="AD1407"/>
      <c r="AE1407"/>
      <c r="AF1407"/>
      <c r="AG1407"/>
      <c r="AV1407"/>
    </row>
    <row r="1408" spans="28:48" x14ac:dyDescent="0.25">
      <c r="AB1408" s="16" t="str">
        <f>IF(GetData[[#This Row],[id]]="", "", HYPERLINK("https://app.konfuzio.com/d/" &amp; GetData[[#This Row],[document]] &amp; "/#ann" &amp; GetData[[#This Row],[id]], GetData[[#This Row],[id]]))</f>
        <v/>
      </c>
      <c r="AD1408"/>
      <c r="AE1408"/>
      <c r="AF1408"/>
      <c r="AG1408"/>
      <c r="AV1408"/>
    </row>
    <row r="1409" spans="28:48" x14ac:dyDescent="0.25">
      <c r="AB1409" s="16" t="str">
        <f>IF(GetData[[#This Row],[id]]="", "", HYPERLINK("https://app.konfuzio.com/d/" &amp; GetData[[#This Row],[document]] &amp; "/#ann" &amp; GetData[[#This Row],[id]], GetData[[#This Row],[id]]))</f>
        <v/>
      </c>
      <c r="AD1409"/>
      <c r="AE1409"/>
      <c r="AF1409"/>
      <c r="AG1409"/>
      <c r="AV1409"/>
    </row>
    <row r="1410" spans="28:48" x14ac:dyDescent="0.25">
      <c r="AB1410" s="16" t="str">
        <f>IF(GetData[[#This Row],[id]]="", "", HYPERLINK("https://app.konfuzio.com/d/" &amp; GetData[[#This Row],[document]] &amp; "/#ann" &amp; GetData[[#This Row],[id]], GetData[[#This Row],[id]]))</f>
        <v/>
      </c>
      <c r="AD1410"/>
      <c r="AE1410"/>
      <c r="AF1410"/>
      <c r="AG1410"/>
      <c r="AV1410"/>
    </row>
    <row r="1411" spans="28:48" x14ac:dyDescent="0.25">
      <c r="AB1411" s="16" t="str">
        <f>IF(GetData[[#This Row],[id]]="", "", HYPERLINK("https://app.konfuzio.com/d/" &amp; GetData[[#This Row],[document]] &amp; "/#ann" &amp; GetData[[#This Row],[id]], GetData[[#This Row],[id]]))</f>
        <v/>
      </c>
      <c r="AD1411"/>
      <c r="AE1411"/>
      <c r="AF1411"/>
      <c r="AG1411"/>
      <c r="AV1411"/>
    </row>
    <row r="1412" spans="28:48" x14ac:dyDescent="0.25">
      <c r="AB1412" s="16" t="str">
        <f>IF(GetData[[#This Row],[id]]="", "", HYPERLINK("https://app.konfuzio.com/d/" &amp; GetData[[#This Row],[document]] &amp; "/#ann" &amp; GetData[[#This Row],[id]], GetData[[#This Row],[id]]))</f>
        <v/>
      </c>
      <c r="AD1412"/>
      <c r="AE1412"/>
      <c r="AF1412"/>
      <c r="AG1412"/>
      <c r="AV1412"/>
    </row>
    <row r="1413" spans="28:48" x14ac:dyDescent="0.25">
      <c r="AB1413" s="16" t="str">
        <f>IF(GetData[[#This Row],[id]]="", "", HYPERLINK("https://app.konfuzio.com/d/" &amp; GetData[[#This Row],[document]] &amp; "/#ann" &amp; GetData[[#This Row],[id]], GetData[[#This Row],[id]]))</f>
        <v/>
      </c>
      <c r="AD1413"/>
      <c r="AE1413"/>
      <c r="AF1413"/>
      <c r="AG1413"/>
      <c r="AV1413"/>
    </row>
    <row r="1414" spans="28:48" x14ac:dyDescent="0.25">
      <c r="AB1414" s="16" t="str">
        <f>IF(GetData[[#This Row],[id]]="", "", HYPERLINK("https://app.konfuzio.com/d/" &amp; GetData[[#This Row],[document]] &amp; "/#ann" &amp; GetData[[#This Row],[id]], GetData[[#This Row],[id]]))</f>
        <v/>
      </c>
      <c r="AD1414"/>
      <c r="AE1414"/>
      <c r="AF1414"/>
      <c r="AG1414"/>
      <c r="AV1414"/>
    </row>
    <row r="1415" spans="28:48" x14ac:dyDescent="0.25">
      <c r="AB1415" s="16" t="str">
        <f>IF(GetData[[#This Row],[id]]="", "", HYPERLINK("https://app.konfuzio.com/d/" &amp; GetData[[#This Row],[document]] &amp; "/#ann" &amp; GetData[[#This Row],[id]], GetData[[#This Row],[id]]))</f>
        <v/>
      </c>
      <c r="AD1415"/>
      <c r="AE1415"/>
      <c r="AF1415"/>
      <c r="AG1415"/>
      <c r="AV1415"/>
    </row>
    <row r="1416" spans="28:48" x14ac:dyDescent="0.25">
      <c r="AB1416" s="16" t="str">
        <f>IF(GetData[[#This Row],[id]]="", "", HYPERLINK("https://app.konfuzio.com/d/" &amp; GetData[[#This Row],[document]] &amp; "/#ann" &amp; GetData[[#This Row],[id]], GetData[[#This Row],[id]]))</f>
        <v/>
      </c>
      <c r="AD1416"/>
      <c r="AE1416"/>
      <c r="AF1416"/>
      <c r="AG1416"/>
      <c r="AV1416"/>
    </row>
    <row r="1417" spans="28:48" x14ac:dyDescent="0.25">
      <c r="AB1417" s="16" t="str">
        <f>IF(GetData[[#This Row],[id]]="", "", HYPERLINK("https://app.konfuzio.com/d/" &amp; GetData[[#This Row],[document]] &amp; "/#ann" &amp; GetData[[#This Row],[id]], GetData[[#This Row],[id]]))</f>
        <v/>
      </c>
      <c r="AD1417"/>
      <c r="AE1417"/>
      <c r="AF1417"/>
      <c r="AG1417"/>
      <c r="AV1417"/>
    </row>
    <row r="1418" spans="28:48" x14ac:dyDescent="0.25">
      <c r="AB1418" s="16" t="str">
        <f>IF(GetData[[#This Row],[id]]="", "", HYPERLINK("https://app.konfuzio.com/d/" &amp; GetData[[#This Row],[document]] &amp; "/#ann" &amp; GetData[[#This Row],[id]], GetData[[#This Row],[id]]))</f>
        <v/>
      </c>
      <c r="AD1418"/>
      <c r="AE1418"/>
      <c r="AF1418"/>
      <c r="AG1418"/>
      <c r="AV1418"/>
    </row>
    <row r="1419" spans="28:48" x14ac:dyDescent="0.25">
      <c r="AB1419" s="16" t="str">
        <f>IF(GetData[[#This Row],[id]]="", "", HYPERLINK("https://app.konfuzio.com/d/" &amp; GetData[[#This Row],[document]] &amp; "/#ann" &amp; GetData[[#This Row],[id]], GetData[[#This Row],[id]]))</f>
        <v/>
      </c>
      <c r="AD1419"/>
      <c r="AE1419"/>
      <c r="AF1419"/>
      <c r="AG1419"/>
      <c r="AV1419"/>
    </row>
    <row r="1420" spans="28:48" x14ac:dyDescent="0.25">
      <c r="AB1420" s="16" t="str">
        <f>IF(GetData[[#This Row],[id]]="", "", HYPERLINK("https://app.konfuzio.com/d/" &amp; GetData[[#This Row],[document]] &amp; "/#ann" &amp; GetData[[#This Row],[id]], GetData[[#This Row],[id]]))</f>
        <v/>
      </c>
      <c r="AD1420"/>
      <c r="AE1420"/>
      <c r="AF1420"/>
      <c r="AG1420"/>
      <c r="AV1420"/>
    </row>
    <row r="1421" spans="28:48" x14ac:dyDescent="0.25">
      <c r="AB1421" s="16" t="str">
        <f>IF(GetData[[#This Row],[id]]="", "", HYPERLINK("https://app.konfuzio.com/d/" &amp; GetData[[#This Row],[document]] &amp; "/#ann" &amp; GetData[[#This Row],[id]], GetData[[#This Row],[id]]))</f>
        <v/>
      </c>
      <c r="AD1421"/>
      <c r="AE1421"/>
      <c r="AF1421"/>
      <c r="AG1421"/>
      <c r="AV1421"/>
    </row>
    <row r="1422" spans="28:48" x14ac:dyDescent="0.25">
      <c r="AB1422" s="16" t="str">
        <f>IF(GetData[[#This Row],[id]]="", "", HYPERLINK("https://app.konfuzio.com/d/" &amp; GetData[[#This Row],[document]] &amp; "/#ann" &amp; GetData[[#This Row],[id]], GetData[[#This Row],[id]]))</f>
        <v/>
      </c>
      <c r="AD1422"/>
      <c r="AE1422"/>
      <c r="AF1422"/>
      <c r="AG1422"/>
      <c r="AV1422"/>
    </row>
    <row r="1423" spans="28:48" x14ac:dyDescent="0.25">
      <c r="AB1423" s="16" t="str">
        <f>IF(GetData[[#This Row],[id]]="", "", HYPERLINK("https://app.konfuzio.com/d/" &amp; GetData[[#This Row],[document]] &amp; "/#ann" &amp; GetData[[#This Row],[id]], GetData[[#This Row],[id]]))</f>
        <v/>
      </c>
      <c r="AD1423"/>
      <c r="AE1423"/>
      <c r="AF1423"/>
      <c r="AG1423"/>
      <c r="AV1423"/>
    </row>
    <row r="1424" spans="28:48" x14ac:dyDescent="0.25">
      <c r="AB1424" s="16" t="str">
        <f>IF(GetData[[#This Row],[id]]="", "", HYPERLINK("https://app.konfuzio.com/d/" &amp; GetData[[#This Row],[document]] &amp; "/#ann" &amp; GetData[[#This Row],[id]], GetData[[#This Row],[id]]))</f>
        <v/>
      </c>
      <c r="AD1424"/>
      <c r="AE1424"/>
      <c r="AF1424"/>
      <c r="AG1424"/>
      <c r="AV1424"/>
    </row>
    <row r="1425" spans="28:48" x14ac:dyDescent="0.25">
      <c r="AB1425" s="16" t="str">
        <f>IF(GetData[[#This Row],[id]]="", "", HYPERLINK("https://app.konfuzio.com/d/" &amp; GetData[[#This Row],[document]] &amp; "/#ann" &amp; GetData[[#This Row],[id]], GetData[[#This Row],[id]]))</f>
        <v/>
      </c>
      <c r="AD1425"/>
      <c r="AE1425"/>
      <c r="AF1425"/>
      <c r="AG1425"/>
      <c r="AV1425"/>
    </row>
    <row r="1426" spans="28:48" x14ac:dyDescent="0.25">
      <c r="AB1426" s="16" t="str">
        <f>IF(GetData[[#This Row],[id]]="", "", HYPERLINK("https://app.konfuzio.com/d/" &amp; GetData[[#This Row],[document]] &amp; "/#ann" &amp; GetData[[#This Row],[id]], GetData[[#This Row],[id]]))</f>
        <v/>
      </c>
      <c r="AD1426"/>
      <c r="AE1426"/>
      <c r="AF1426"/>
      <c r="AG1426"/>
      <c r="AV1426"/>
    </row>
    <row r="1427" spans="28:48" x14ac:dyDescent="0.25">
      <c r="AB1427" s="16" t="str">
        <f>IF(GetData[[#This Row],[id]]="", "", HYPERLINK("https://app.konfuzio.com/d/" &amp; GetData[[#This Row],[document]] &amp; "/#ann" &amp; GetData[[#This Row],[id]], GetData[[#This Row],[id]]))</f>
        <v/>
      </c>
      <c r="AD1427"/>
      <c r="AE1427"/>
      <c r="AF1427"/>
      <c r="AG1427"/>
      <c r="AV1427"/>
    </row>
    <row r="1428" spans="28:48" x14ac:dyDescent="0.25">
      <c r="AB1428" s="16" t="str">
        <f>IF(GetData[[#This Row],[id]]="", "", HYPERLINK("https://app.konfuzio.com/d/" &amp; GetData[[#This Row],[document]] &amp; "/#ann" &amp; GetData[[#This Row],[id]], GetData[[#This Row],[id]]))</f>
        <v/>
      </c>
      <c r="AD1428"/>
      <c r="AE1428"/>
      <c r="AF1428"/>
      <c r="AG1428"/>
      <c r="AV1428"/>
    </row>
    <row r="1429" spans="28:48" x14ac:dyDescent="0.25">
      <c r="AB1429" s="16" t="str">
        <f>IF(GetData[[#This Row],[id]]="", "", HYPERLINK("https://app.konfuzio.com/d/" &amp; GetData[[#This Row],[document]] &amp; "/#ann" &amp; GetData[[#This Row],[id]], GetData[[#This Row],[id]]))</f>
        <v/>
      </c>
      <c r="AD1429"/>
      <c r="AE1429"/>
      <c r="AF1429"/>
      <c r="AG1429"/>
      <c r="AV1429"/>
    </row>
    <row r="1430" spans="28:48" x14ac:dyDescent="0.25">
      <c r="AB1430" s="16" t="str">
        <f>IF(GetData[[#This Row],[id]]="", "", HYPERLINK("https://app.konfuzio.com/d/" &amp; GetData[[#This Row],[document]] &amp; "/#ann" &amp; GetData[[#This Row],[id]], GetData[[#This Row],[id]]))</f>
        <v/>
      </c>
      <c r="AD1430"/>
      <c r="AE1430"/>
      <c r="AF1430"/>
      <c r="AG1430"/>
      <c r="AV1430"/>
    </row>
    <row r="1431" spans="28:48" x14ac:dyDescent="0.25">
      <c r="AB1431" s="16" t="str">
        <f>IF(GetData[[#This Row],[id]]="", "", HYPERLINK("https://app.konfuzio.com/d/" &amp; GetData[[#This Row],[document]] &amp; "/#ann" &amp; GetData[[#This Row],[id]], GetData[[#This Row],[id]]))</f>
        <v/>
      </c>
      <c r="AD1431"/>
      <c r="AE1431"/>
      <c r="AF1431"/>
      <c r="AG1431"/>
      <c r="AV1431"/>
    </row>
    <row r="1432" spans="28:48" x14ac:dyDescent="0.25">
      <c r="AB1432" s="16" t="str">
        <f>IF(GetData[[#This Row],[id]]="", "", HYPERLINK("https://app.konfuzio.com/d/" &amp; GetData[[#This Row],[document]] &amp; "/#ann" &amp; GetData[[#This Row],[id]], GetData[[#This Row],[id]]))</f>
        <v/>
      </c>
      <c r="AD1432"/>
      <c r="AE1432"/>
      <c r="AF1432"/>
      <c r="AG1432"/>
      <c r="AV1432"/>
    </row>
    <row r="1433" spans="28:48" x14ac:dyDescent="0.25">
      <c r="AB1433" s="16" t="str">
        <f>IF(GetData[[#This Row],[id]]="", "", HYPERLINK("https://app.konfuzio.com/d/" &amp; GetData[[#This Row],[document]] &amp; "/#ann" &amp; GetData[[#This Row],[id]], GetData[[#This Row],[id]]))</f>
        <v/>
      </c>
      <c r="AD1433"/>
      <c r="AE1433"/>
      <c r="AF1433"/>
      <c r="AG1433"/>
      <c r="AV1433"/>
    </row>
    <row r="1434" spans="28:48" x14ac:dyDescent="0.25">
      <c r="AB1434" s="16" t="str">
        <f>IF(GetData[[#This Row],[id]]="", "", HYPERLINK("https://app.konfuzio.com/d/" &amp; GetData[[#This Row],[document]] &amp; "/#ann" &amp; GetData[[#This Row],[id]], GetData[[#This Row],[id]]))</f>
        <v/>
      </c>
      <c r="AD1434"/>
      <c r="AE1434"/>
      <c r="AF1434"/>
      <c r="AG1434"/>
      <c r="AV1434"/>
    </row>
    <row r="1435" spans="28:48" x14ac:dyDescent="0.25">
      <c r="AB1435" s="16" t="str">
        <f>IF(GetData[[#This Row],[id]]="", "", HYPERLINK("https://app.konfuzio.com/d/" &amp; GetData[[#This Row],[document]] &amp; "/#ann" &amp; GetData[[#This Row],[id]], GetData[[#This Row],[id]]))</f>
        <v/>
      </c>
      <c r="AD1435"/>
      <c r="AE1435"/>
      <c r="AF1435"/>
      <c r="AG1435"/>
      <c r="AV1435"/>
    </row>
    <row r="1436" spans="28:48" x14ac:dyDescent="0.25">
      <c r="AB1436" s="16" t="str">
        <f>IF(GetData[[#This Row],[id]]="", "", HYPERLINK("https://app.konfuzio.com/d/" &amp; GetData[[#This Row],[document]] &amp; "/#ann" &amp; GetData[[#This Row],[id]], GetData[[#This Row],[id]]))</f>
        <v/>
      </c>
      <c r="AD1436"/>
      <c r="AE1436"/>
      <c r="AF1436"/>
      <c r="AG1436"/>
      <c r="AV1436"/>
    </row>
    <row r="1437" spans="28:48" x14ac:dyDescent="0.25">
      <c r="AB1437" s="16" t="str">
        <f>IF(GetData[[#This Row],[id]]="", "", HYPERLINK("https://app.konfuzio.com/d/" &amp; GetData[[#This Row],[document]] &amp; "/#ann" &amp; GetData[[#This Row],[id]], GetData[[#This Row],[id]]))</f>
        <v/>
      </c>
      <c r="AD1437"/>
      <c r="AE1437"/>
      <c r="AF1437"/>
      <c r="AG1437"/>
      <c r="AV1437"/>
    </row>
    <row r="1438" spans="28:48" x14ac:dyDescent="0.25">
      <c r="AB1438" s="16" t="str">
        <f>IF(GetData[[#This Row],[id]]="", "", HYPERLINK("https://app.konfuzio.com/d/" &amp; GetData[[#This Row],[document]] &amp; "/#ann" &amp; GetData[[#This Row],[id]], GetData[[#This Row],[id]]))</f>
        <v/>
      </c>
      <c r="AD1438"/>
      <c r="AE1438"/>
      <c r="AF1438"/>
      <c r="AG1438"/>
      <c r="AV1438"/>
    </row>
    <row r="1439" spans="28:48" x14ac:dyDescent="0.25">
      <c r="AB1439" s="16" t="str">
        <f>IF(GetData[[#This Row],[id]]="", "", HYPERLINK("https://app.konfuzio.com/d/" &amp; GetData[[#This Row],[document]] &amp; "/#ann" &amp; GetData[[#This Row],[id]], GetData[[#This Row],[id]]))</f>
        <v/>
      </c>
      <c r="AD1439"/>
      <c r="AE1439"/>
      <c r="AF1439"/>
      <c r="AG1439"/>
      <c r="AV1439"/>
    </row>
    <row r="1440" spans="28:48" x14ac:dyDescent="0.25">
      <c r="AB1440" s="16" t="str">
        <f>IF(GetData[[#This Row],[id]]="", "", HYPERLINK("https://app.konfuzio.com/d/" &amp; GetData[[#This Row],[document]] &amp; "/#ann" &amp; GetData[[#This Row],[id]], GetData[[#This Row],[id]]))</f>
        <v/>
      </c>
      <c r="AD1440"/>
      <c r="AE1440"/>
      <c r="AF1440"/>
      <c r="AG1440"/>
      <c r="AV1440"/>
    </row>
    <row r="1441" spans="28:48" x14ac:dyDescent="0.25">
      <c r="AB1441" s="16" t="str">
        <f>IF(GetData[[#This Row],[id]]="", "", HYPERLINK("https://app.konfuzio.com/d/" &amp; GetData[[#This Row],[document]] &amp; "/#ann" &amp; GetData[[#This Row],[id]], GetData[[#This Row],[id]]))</f>
        <v/>
      </c>
      <c r="AD1441"/>
      <c r="AE1441"/>
      <c r="AF1441"/>
      <c r="AG1441"/>
      <c r="AV1441"/>
    </row>
    <row r="1442" spans="28:48" x14ac:dyDescent="0.25">
      <c r="AB1442" s="16" t="str">
        <f>IF(GetData[[#This Row],[id]]="", "", HYPERLINK("https://app.konfuzio.com/d/" &amp; GetData[[#This Row],[document]] &amp; "/#ann" &amp; GetData[[#This Row],[id]], GetData[[#This Row],[id]]))</f>
        <v/>
      </c>
      <c r="AD1442"/>
      <c r="AE1442"/>
      <c r="AF1442"/>
      <c r="AG1442"/>
      <c r="AV1442"/>
    </row>
    <row r="1443" spans="28:48" x14ac:dyDescent="0.25">
      <c r="AB1443" s="16" t="str">
        <f>IF(GetData[[#This Row],[id]]="", "", HYPERLINK("https://app.konfuzio.com/d/" &amp; GetData[[#This Row],[document]] &amp; "/#ann" &amp; GetData[[#This Row],[id]], GetData[[#This Row],[id]]))</f>
        <v/>
      </c>
      <c r="AD1443"/>
      <c r="AE1443"/>
      <c r="AF1443"/>
      <c r="AG1443"/>
      <c r="AV1443"/>
    </row>
    <row r="1444" spans="28:48" x14ac:dyDescent="0.25">
      <c r="AB1444" s="16" t="str">
        <f>IF(GetData[[#This Row],[id]]="", "", HYPERLINK("https://app.konfuzio.com/d/" &amp; GetData[[#This Row],[document]] &amp; "/#ann" &amp; GetData[[#This Row],[id]], GetData[[#This Row],[id]]))</f>
        <v/>
      </c>
      <c r="AD1444"/>
      <c r="AE1444"/>
      <c r="AF1444"/>
      <c r="AG1444"/>
      <c r="AV1444"/>
    </row>
    <row r="1445" spans="28:48" x14ac:dyDescent="0.25">
      <c r="AB1445" s="16" t="str">
        <f>IF(GetData[[#This Row],[id]]="", "", HYPERLINK("https://app.konfuzio.com/d/" &amp; GetData[[#This Row],[document]] &amp; "/#ann" &amp; GetData[[#This Row],[id]], GetData[[#This Row],[id]]))</f>
        <v/>
      </c>
      <c r="AD1445"/>
      <c r="AE1445"/>
      <c r="AF1445"/>
      <c r="AG1445"/>
      <c r="AV1445"/>
    </row>
    <row r="1446" spans="28:48" x14ac:dyDescent="0.25">
      <c r="AB1446" s="16" t="str">
        <f>IF(GetData[[#This Row],[id]]="", "", HYPERLINK("https://app.konfuzio.com/d/" &amp; GetData[[#This Row],[document]] &amp; "/#ann" &amp; GetData[[#This Row],[id]], GetData[[#This Row],[id]]))</f>
        <v/>
      </c>
      <c r="AD1446"/>
      <c r="AE1446"/>
      <c r="AF1446"/>
      <c r="AG1446"/>
      <c r="AV1446"/>
    </row>
    <row r="1447" spans="28:48" x14ac:dyDescent="0.25">
      <c r="AB1447" s="16" t="str">
        <f>IF(GetData[[#This Row],[id]]="", "", HYPERLINK("https://app.konfuzio.com/d/" &amp; GetData[[#This Row],[document]] &amp; "/#ann" &amp; GetData[[#This Row],[id]], GetData[[#This Row],[id]]))</f>
        <v/>
      </c>
      <c r="AD1447"/>
      <c r="AE1447"/>
      <c r="AF1447"/>
      <c r="AG1447"/>
      <c r="AV1447"/>
    </row>
    <row r="1448" spans="28:48" x14ac:dyDescent="0.25">
      <c r="AB1448" s="16" t="str">
        <f>IF(GetData[[#This Row],[id]]="", "", HYPERLINK("https://app.konfuzio.com/d/" &amp; GetData[[#This Row],[document]] &amp; "/#ann" &amp; GetData[[#This Row],[id]], GetData[[#This Row],[id]]))</f>
        <v/>
      </c>
      <c r="AD1448"/>
      <c r="AE1448"/>
      <c r="AF1448"/>
      <c r="AG1448"/>
      <c r="AV1448"/>
    </row>
    <row r="1449" spans="28:48" x14ac:dyDescent="0.25">
      <c r="AB1449" s="16" t="str">
        <f>IF(GetData[[#This Row],[id]]="", "", HYPERLINK("https://app.konfuzio.com/d/" &amp; GetData[[#This Row],[document]] &amp; "/#ann" &amp; GetData[[#This Row],[id]], GetData[[#This Row],[id]]))</f>
        <v/>
      </c>
      <c r="AD1449"/>
      <c r="AE1449"/>
      <c r="AF1449"/>
      <c r="AG1449"/>
      <c r="AV1449"/>
    </row>
    <row r="1450" spans="28:48" x14ac:dyDescent="0.25">
      <c r="AB1450" s="16" t="str">
        <f>IF(GetData[[#This Row],[id]]="", "", HYPERLINK("https://app.konfuzio.com/d/" &amp; GetData[[#This Row],[document]] &amp; "/#ann" &amp; GetData[[#This Row],[id]], GetData[[#This Row],[id]]))</f>
        <v/>
      </c>
      <c r="AD1450"/>
      <c r="AE1450"/>
      <c r="AF1450"/>
      <c r="AG1450"/>
      <c r="AV1450"/>
    </row>
    <row r="1451" spans="28:48" x14ac:dyDescent="0.25">
      <c r="AB1451" s="16" t="str">
        <f>IF(GetData[[#This Row],[id]]="", "", HYPERLINK("https://app.konfuzio.com/d/" &amp; GetData[[#This Row],[document]] &amp; "/#ann" &amp; GetData[[#This Row],[id]], GetData[[#This Row],[id]]))</f>
        <v/>
      </c>
      <c r="AD1451"/>
      <c r="AE1451"/>
      <c r="AF1451"/>
      <c r="AG1451"/>
      <c r="AV1451"/>
    </row>
    <row r="1452" spans="28:48" x14ac:dyDescent="0.25">
      <c r="AB1452" s="16" t="str">
        <f>IF(GetData[[#This Row],[id]]="", "", HYPERLINK("https://app.konfuzio.com/d/" &amp; GetData[[#This Row],[document]] &amp; "/#ann" &amp; GetData[[#This Row],[id]], GetData[[#This Row],[id]]))</f>
        <v/>
      </c>
      <c r="AD1452"/>
      <c r="AE1452"/>
      <c r="AF1452"/>
      <c r="AG1452"/>
      <c r="AV1452"/>
    </row>
    <row r="1453" spans="28:48" x14ac:dyDescent="0.25">
      <c r="AB1453" s="16" t="str">
        <f>IF(GetData[[#This Row],[id]]="", "", HYPERLINK("https://app.konfuzio.com/d/" &amp; GetData[[#This Row],[document]] &amp; "/#ann" &amp; GetData[[#This Row],[id]], GetData[[#This Row],[id]]))</f>
        <v/>
      </c>
      <c r="AD1453"/>
      <c r="AE1453"/>
      <c r="AF1453"/>
      <c r="AG1453"/>
      <c r="AV1453"/>
    </row>
    <row r="1454" spans="28:48" x14ac:dyDescent="0.25">
      <c r="AB1454" s="16" t="str">
        <f>IF(GetData[[#This Row],[id]]="", "", HYPERLINK("https://app.konfuzio.com/d/" &amp; GetData[[#This Row],[document]] &amp; "/#ann" &amp; GetData[[#This Row],[id]], GetData[[#This Row],[id]]))</f>
        <v/>
      </c>
      <c r="AD1454"/>
      <c r="AE1454"/>
      <c r="AF1454"/>
      <c r="AG1454"/>
      <c r="AV1454"/>
    </row>
    <row r="1455" spans="28:48" x14ac:dyDescent="0.25">
      <c r="AB1455" s="16" t="str">
        <f>IF(GetData[[#This Row],[id]]="", "", HYPERLINK("https://app.konfuzio.com/d/" &amp; GetData[[#This Row],[document]] &amp; "/#ann" &amp; GetData[[#This Row],[id]], GetData[[#This Row],[id]]))</f>
        <v/>
      </c>
      <c r="AD1455"/>
      <c r="AE1455"/>
      <c r="AF1455"/>
      <c r="AG1455"/>
      <c r="AV1455"/>
    </row>
    <row r="1456" spans="28:48" x14ac:dyDescent="0.25">
      <c r="AB1456" s="16" t="str">
        <f>IF(GetData[[#This Row],[id]]="", "", HYPERLINK("https://app.konfuzio.com/d/" &amp; GetData[[#This Row],[document]] &amp; "/#ann" &amp; GetData[[#This Row],[id]], GetData[[#This Row],[id]]))</f>
        <v/>
      </c>
      <c r="AD1456"/>
      <c r="AE1456"/>
      <c r="AF1456"/>
      <c r="AG1456"/>
      <c r="AV1456"/>
    </row>
    <row r="1457" spans="28:48" x14ac:dyDescent="0.25">
      <c r="AB1457" s="16" t="str">
        <f>IF(GetData[[#This Row],[id]]="", "", HYPERLINK("https://app.konfuzio.com/d/" &amp; GetData[[#This Row],[document]] &amp; "/#ann" &amp; GetData[[#This Row],[id]], GetData[[#This Row],[id]]))</f>
        <v/>
      </c>
      <c r="AD1457"/>
      <c r="AE1457"/>
      <c r="AF1457"/>
      <c r="AG1457"/>
      <c r="AV1457"/>
    </row>
    <row r="1458" spans="28:48" x14ac:dyDescent="0.25">
      <c r="AB1458" s="16" t="str">
        <f>IF(GetData[[#This Row],[id]]="", "", HYPERLINK("https://app.konfuzio.com/d/" &amp; GetData[[#This Row],[document]] &amp; "/#ann" &amp; GetData[[#This Row],[id]], GetData[[#This Row],[id]]))</f>
        <v/>
      </c>
      <c r="AD1458"/>
      <c r="AE1458"/>
      <c r="AF1458"/>
      <c r="AG1458"/>
      <c r="AV1458"/>
    </row>
    <row r="1459" spans="28:48" x14ac:dyDescent="0.25">
      <c r="AB1459" s="16" t="str">
        <f>IF(GetData[[#This Row],[id]]="", "", HYPERLINK("https://app.konfuzio.com/d/" &amp; GetData[[#This Row],[document]] &amp; "/#ann" &amp; GetData[[#This Row],[id]], GetData[[#This Row],[id]]))</f>
        <v/>
      </c>
      <c r="AD1459"/>
      <c r="AE1459"/>
      <c r="AF1459"/>
      <c r="AG1459"/>
      <c r="AV1459"/>
    </row>
    <row r="1460" spans="28:48" x14ac:dyDescent="0.25">
      <c r="AB1460" s="16" t="str">
        <f>IF(GetData[[#This Row],[id]]="", "", HYPERLINK("https://app.konfuzio.com/d/" &amp; GetData[[#This Row],[document]] &amp; "/#ann" &amp; GetData[[#This Row],[id]], GetData[[#This Row],[id]]))</f>
        <v/>
      </c>
      <c r="AD1460"/>
      <c r="AE1460"/>
      <c r="AF1460"/>
      <c r="AG1460"/>
      <c r="AV1460"/>
    </row>
    <row r="1461" spans="28:48" x14ac:dyDescent="0.25">
      <c r="AB1461" s="16" t="str">
        <f>IF(GetData[[#This Row],[id]]="", "", HYPERLINK("https://app.konfuzio.com/d/" &amp; GetData[[#This Row],[document]] &amp; "/#ann" &amp; GetData[[#This Row],[id]], GetData[[#This Row],[id]]))</f>
        <v/>
      </c>
      <c r="AD1461"/>
      <c r="AE1461"/>
      <c r="AF1461"/>
      <c r="AG1461"/>
      <c r="AV1461"/>
    </row>
    <row r="1462" spans="28:48" x14ac:dyDescent="0.25">
      <c r="AB1462" s="16" t="str">
        <f>IF(GetData[[#This Row],[id]]="", "", HYPERLINK("https://app.konfuzio.com/d/" &amp; GetData[[#This Row],[document]] &amp; "/#ann" &amp; GetData[[#This Row],[id]], GetData[[#This Row],[id]]))</f>
        <v/>
      </c>
      <c r="AD1462"/>
      <c r="AE1462"/>
      <c r="AF1462"/>
      <c r="AG1462"/>
      <c r="AV1462"/>
    </row>
    <row r="1463" spans="28:48" x14ac:dyDescent="0.25">
      <c r="AB1463" s="16" t="str">
        <f>IF(GetData[[#This Row],[id]]="", "", HYPERLINK("https://app.konfuzio.com/d/" &amp; GetData[[#This Row],[document]] &amp; "/#ann" &amp; GetData[[#This Row],[id]], GetData[[#This Row],[id]]))</f>
        <v/>
      </c>
      <c r="AD1463"/>
      <c r="AE1463"/>
      <c r="AF1463"/>
      <c r="AG1463"/>
      <c r="AV1463"/>
    </row>
    <row r="1464" spans="28:48" x14ac:dyDescent="0.25">
      <c r="AB1464" s="16" t="str">
        <f>IF(GetData[[#This Row],[id]]="", "", HYPERLINK("https://app.konfuzio.com/d/" &amp; GetData[[#This Row],[document]] &amp; "/#ann" &amp; GetData[[#This Row],[id]], GetData[[#This Row],[id]]))</f>
        <v/>
      </c>
      <c r="AD1464"/>
      <c r="AE1464"/>
      <c r="AF1464"/>
      <c r="AG1464"/>
      <c r="AV1464"/>
    </row>
    <row r="1465" spans="28:48" x14ac:dyDescent="0.25">
      <c r="AB1465" s="16" t="str">
        <f>IF(GetData[[#This Row],[id]]="", "", HYPERLINK("https://app.konfuzio.com/d/" &amp; GetData[[#This Row],[document]] &amp; "/#ann" &amp; GetData[[#This Row],[id]], GetData[[#This Row],[id]]))</f>
        <v/>
      </c>
      <c r="AD1465"/>
      <c r="AE1465"/>
      <c r="AF1465"/>
      <c r="AG1465"/>
      <c r="AV1465"/>
    </row>
    <row r="1466" spans="28:48" x14ac:dyDescent="0.25">
      <c r="AB1466" s="16" t="str">
        <f>IF(GetData[[#This Row],[id]]="", "", HYPERLINK("https://app.konfuzio.com/d/" &amp; GetData[[#This Row],[document]] &amp; "/#ann" &amp; GetData[[#This Row],[id]], GetData[[#This Row],[id]]))</f>
        <v/>
      </c>
      <c r="AD1466"/>
      <c r="AE1466"/>
      <c r="AF1466"/>
      <c r="AG1466"/>
      <c r="AV1466"/>
    </row>
    <row r="1467" spans="28:48" x14ac:dyDescent="0.25">
      <c r="AB1467" s="16" t="str">
        <f>IF(GetData[[#This Row],[id]]="", "", HYPERLINK("https://app.konfuzio.com/d/" &amp; GetData[[#This Row],[document]] &amp; "/#ann" &amp; GetData[[#This Row],[id]], GetData[[#This Row],[id]]))</f>
        <v/>
      </c>
      <c r="AD1467"/>
      <c r="AE1467"/>
      <c r="AF1467"/>
      <c r="AG1467"/>
      <c r="AV1467"/>
    </row>
    <row r="1468" spans="28:48" x14ac:dyDescent="0.25">
      <c r="AB1468" s="16" t="str">
        <f>IF(GetData[[#This Row],[id]]="", "", HYPERLINK("https://app.konfuzio.com/d/" &amp; GetData[[#This Row],[document]] &amp; "/#ann" &amp; GetData[[#This Row],[id]], GetData[[#This Row],[id]]))</f>
        <v/>
      </c>
      <c r="AD1468"/>
      <c r="AE1468"/>
      <c r="AF1468"/>
      <c r="AG1468"/>
      <c r="AV1468"/>
    </row>
    <row r="1469" spans="28:48" x14ac:dyDescent="0.25">
      <c r="AB1469" s="16" t="str">
        <f>IF(GetData[[#This Row],[id]]="", "", HYPERLINK("https://app.konfuzio.com/d/" &amp; GetData[[#This Row],[document]] &amp; "/#ann" &amp; GetData[[#This Row],[id]], GetData[[#This Row],[id]]))</f>
        <v/>
      </c>
      <c r="AD1469"/>
      <c r="AE1469"/>
      <c r="AF1469"/>
      <c r="AG1469"/>
      <c r="AV1469"/>
    </row>
    <row r="1470" spans="28:48" x14ac:dyDescent="0.25">
      <c r="AB1470" s="16" t="str">
        <f>IF(GetData[[#This Row],[id]]="", "", HYPERLINK("https://app.konfuzio.com/d/" &amp; GetData[[#This Row],[document]] &amp; "/#ann" &amp; GetData[[#This Row],[id]], GetData[[#This Row],[id]]))</f>
        <v/>
      </c>
      <c r="AD1470"/>
      <c r="AE1470"/>
      <c r="AF1470"/>
      <c r="AG1470"/>
      <c r="AV1470"/>
    </row>
    <row r="1471" spans="28:48" x14ac:dyDescent="0.25">
      <c r="AB1471" s="16" t="str">
        <f>IF(GetData[[#This Row],[id]]="", "", HYPERLINK("https://app.konfuzio.com/d/" &amp; GetData[[#This Row],[document]] &amp; "/#ann" &amp; GetData[[#This Row],[id]], GetData[[#This Row],[id]]))</f>
        <v/>
      </c>
      <c r="AD1471"/>
      <c r="AE1471"/>
      <c r="AF1471"/>
      <c r="AG1471"/>
      <c r="AV1471"/>
    </row>
    <row r="1472" spans="28:48" x14ac:dyDescent="0.25">
      <c r="AB1472" s="16" t="str">
        <f>IF(GetData[[#This Row],[id]]="", "", HYPERLINK("https://app.konfuzio.com/d/" &amp; GetData[[#This Row],[document]] &amp; "/#ann" &amp; GetData[[#This Row],[id]], GetData[[#This Row],[id]]))</f>
        <v/>
      </c>
      <c r="AD1472"/>
      <c r="AE1472"/>
      <c r="AF1472"/>
      <c r="AG1472"/>
      <c r="AV1472"/>
    </row>
    <row r="1473" spans="28:48" x14ac:dyDescent="0.25">
      <c r="AB1473" s="16" t="str">
        <f>IF(GetData[[#This Row],[id]]="", "", HYPERLINK("https://app.konfuzio.com/d/" &amp; GetData[[#This Row],[document]] &amp; "/#ann" &amp; GetData[[#This Row],[id]], GetData[[#This Row],[id]]))</f>
        <v/>
      </c>
      <c r="AD1473"/>
      <c r="AE1473"/>
      <c r="AF1473"/>
      <c r="AG1473"/>
      <c r="AV1473"/>
    </row>
    <row r="1474" spans="28:48" x14ac:dyDescent="0.25">
      <c r="AB1474" s="16" t="str">
        <f>IF(GetData[[#This Row],[id]]="", "", HYPERLINK("https://app.konfuzio.com/d/" &amp; GetData[[#This Row],[document]] &amp; "/#ann" &amp; GetData[[#This Row],[id]], GetData[[#This Row],[id]]))</f>
        <v/>
      </c>
      <c r="AD1474"/>
      <c r="AE1474"/>
      <c r="AF1474"/>
      <c r="AG1474"/>
      <c r="AV1474"/>
    </row>
    <row r="1475" spans="28:48" x14ac:dyDescent="0.25">
      <c r="AB1475" s="16" t="str">
        <f>IF(GetData[[#This Row],[id]]="", "", HYPERLINK("https://app.konfuzio.com/d/" &amp; GetData[[#This Row],[document]] &amp; "/#ann" &amp; GetData[[#This Row],[id]], GetData[[#This Row],[id]]))</f>
        <v/>
      </c>
      <c r="AD1475"/>
      <c r="AE1475"/>
      <c r="AF1475"/>
      <c r="AG1475"/>
      <c r="AV1475"/>
    </row>
    <row r="1476" spans="28:48" x14ac:dyDescent="0.25">
      <c r="AB1476" s="16" t="str">
        <f>IF(GetData[[#This Row],[id]]="", "", HYPERLINK("https://app.konfuzio.com/d/" &amp; GetData[[#This Row],[document]] &amp; "/#ann" &amp; GetData[[#This Row],[id]], GetData[[#This Row],[id]]))</f>
        <v/>
      </c>
      <c r="AD1476"/>
      <c r="AE1476"/>
      <c r="AF1476"/>
      <c r="AG1476"/>
      <c r="AV1476"/>
    </row>
    <row r="1477" spans="28:48" x14ac:dyDescent="0.25">
      <c r="AB1477" s="16" t="str">
        <f>IF(GetData[[#This Row],[id]]="", "", HYPERLINK("https://app.konfuzio.com/d/" &amp; GetData[[#This Row],[document]] &amp; "/#ann" &amp; GetData[[#This Row],[id]], GetData[[#This Row],[id]]))</f>
        <v/>
      </c>
      <c r="AD1477"/>
      <c r="AE1477"/>
      <c r="AF1477"/>
      <c r="AG1477"/>
      <c r="AV1477"/>
    </row>
    <row r="1478" spans="28:48" x14ac:dyDescent="0.25">
      <c r="AB1478" s="16" t="str">
        <f>IF(GetData[[#This Row],[id]]="", "", HYPERLINK("https://app.konfuzio.com/d/" &amp; GetData[[#This Row],[document]] &amp; "/#ann" &amp; GetData[[#This Row],[id]], GetData[[#This Row],[id]]))</f>
        <v/>
      </c>
      <c r="AD1478"/>
      <c r="AE1478"/>
      <c r="AF1478"/>
      <c r="AG1478"/>
      <c r="AV1478"/>
    </row>
    <row r="1479" spans="28:48" x14ac:dyDescent="0.25">
      <c r="AB1479" s="16" t="str">
        <f>IF(GetData[[#This Row],[id]]="", "", HYPERLINK("https://app.konfuzio.com/d/" &amp; GetData[[#This Row],[document]] &amp; "/#ann" &amp; GetData[[#This Row],[id]], GetData[[#This Row],[id]]))</f>
        <v/>
      </c>
      <c r="AD1479"/>
      <c r="AE1479"/>
      <c r="AF1479"/>
      <c r="AG1479"/>
      <c r="AV1479"/>
    </row>
    <row r="1480" spans="28:48" x14ac:dyDescent="0.25">
      <c r="AB1480" s="16" t="str">
        <f>IF(GetData[[#This Row],[id]]="", "", HYPERLINK("https://app.konfuzio.com/d/" &amp; GetData[[#This Row],[document]] &amp; "/#ann" &amp; GetData[[#This Row],[id]], GetData[[#This Row],[id]]))</f>
        <v/>
      </c>
      <c r="AD1480"/>
      <c r="AE1480"/>
      <c r="AF1480"/>
      <c r="AG1480"/>
      <c r="AV1480"/>
    </row>
    <row r="1481" spans="28:48" x14ac:dyDescent="0.25">
      <c r="AB1481" s="16" t="str">
        <f>IF(GetData[[#This Row],[id]]="", "", HYPERLINK("https://app.konfuzio.com/d/" &amp; GetData[[#This Row],[document]] &amp; "/#ann" &amp; GetData[[#This Row],[id]], GetData[[#This Row],[id]]))</f>
        <v/>
      </c>
      <c r="AD1481"/>
      <c r="AE1481"/>
      <c r="AF1481"/>
      <c r="AG1481"/>
      <c r="AV1481"/>
    </row>
    <row r="1482" spans="28:48" x14ac:dyDescent="0.25">
      <c r="AB1482" s="16" t="str">
        <f>IF(GetData[[#This Row],[id]]="", "", HYPERLINK("https://app.konfuzio.com/d/" &amp; GetData[[#This Row],[document]] &amp; "/#ann" &amp; GetData[[#This Row],[id]], GetData[[#This Row],[id]]))</f>
        <v/>
      </c>
      <c r="AD1482"/>
      <c r="AE1482"/>
      <c r="AF1482"/>
      <c r="AG1482"/>
      <c r="AV1482"/>
    </row>
    <row r="1483" spans="28:48" x14ac:dyDescent="0.25">
      <c r="AB1483" s="16" t="str">
        <f>IF(GetData[[#This Row],[id]]="", "", HYPERLINK("https://app.konfuzio.com/d/" &amp; GetData[[#This Row],[document]] &amp; "/#ann" &amp; GetData[[#This Row],[id]], GetData[[#This Row],[id]]))</f>
        <v/>
      </c>
      <c r="AD1483"/>
      <c r="AE1483"/>
      <c r="AF1483"/>
      <c r="AG1483"/>
      <c r="AV1483"/>
    </row>
    <row r="1484" spans="28:48" x14ac:dyDescent="0.25">
      <c r="AB1484" s="16" t="str">
        <f>IF(GetData[[#This Row],[id]]="", "", HYPERLINK("https://app.konfuzio.com/d/" &amp; GetData[[#This Row],[document]] &amp; "/#ann" &amp; GetData[[#This Row],[id]], GetData[[#This Row],[id]]))</f>
        <v/>
      </c>
      <c r="AD1484"/>
      <c r="AE1484"/>
      <c r="AF1484"/>
      <c r="AG1484"/>
      <c r="AV1484"/>
    </row>
    <row r="1485" spans="28:48" x14ac:dyDescent="0.25">
      <c r="AB1485" s="16" t="str">
        <f>IF(GetData[[#This Row],[id]]="", "", HYPERLINK("https://app.konfuzio.com/d/" &amp; GetData[[#This Row],[document]] &amp; "/#ann" &amp; GetData[[#This Row],[id]], GetData[[#This Row],[id]]))</f>
        <v/>
      </c>
      <c r="AD1485"/>
      <c r="AE1485"/>
      <c r="AF1485"/>
      <c r="AG1485"/>
      <c r="AV1485"/>
    </row>
    <row r="1486" spans="28:48" x14ac:dyDescent="0.25">
      <c r="AB1486" s="16" t="str">
        <f>IF(GetData[[#This Row],[id]]="", "", HYPERLINK("https://app.konfuzio.com/d/" &amp; GetData[[#This Row],[document]] &amp; "/#ann" &amp; GetData[[#This Row],[id]], GetData[[#This Row],[id]]))</f>
        <v/>
      </c>
      <c r="AD1486"/>
      <c r="AE1486"/>
      <c r="AF1486"/>
      <c r="AG1486"/>
      <c r="AV1486"/>
    </row>
    <row r="1487" spans="28:48" x14ac:dyDescent="0.25">
      <c r="AB1487" s="16" t="str">
        <f>IF(GetData[[#This Row],[id]]="", "", HYPERLINK("https://app.konfuzio.com/d/" &amp; GetData[[#This Row],[document]] &amp; "/#ann" &amp; GetData[[#This Row],[id]], GetData[[#This Row],[id]]))</f>
        <v/>
      </c>
      <c r="AD1487"/>
      <c r="AE1487"/>
      <c r="AF1487"/>
      <c r="AG1487"/>
      <c r="AV1487"/>
    </row>
    <row r="1488" spans="28:48" x14ac:dyDescent="0.25">
      <c r="AB1488" s="16" t="str">
        <f>IF(GetData[[#This Row],[id]]="", "", HYPERLINK("https://app.konfuzio.com/d/" &amp; GetData[[#This Row],[document]] &amp; "/#ann" &amp; GetData[[#This Row],[id]], GetData[[#This Row],[id]]))</f>
        <v/>
      </c>
      <c r="AD1488"/>
      <c r="AE1488"/>
      <c r="AF1488"/>
      <c r="AG1488"/>
      <c r="AV1488"/>
    </row>
    <row r="1489" spans="28:48" x14ac:dyDescent="0.25">
      <c r="AB1489" s="16" t="str">
        <f>IF(GetData[[#This Row],[id]]="", "", HYPERLINK("https://app.konfuzio.com/d/" &amp; GetData[[#This Row],[document]] &amp; "/#ann" &amp; GetData[[#This Row],[id]], GetData[[#This Row],[id]]))</f>
        <v/>
      </c>
      <c r="AD1489"/>
      <c r="AE1489"/>
      <c r="AF1489"/>
      <c r="AG1489"/>
      <c r="AV1489"/>
    </row>
    <row r="1490" spans="28:48" x14ac:dyDescent="0.25">
      <c r="AB1490" s="16" t="str">
        <f>IF(GetData[[#This Row],[id]]="", "", HYPERLINK("https://app.konfuzio.com/d/" &amp; GetData[[#This Row],[document]] &amp; "/#ann" &amp; GetData[[#This Row],[id]], GetData[[#This Row],[id]]))</f>
        <v/>
      </c>
      <c r="AD1490"/>
      <c r="AE1490"/>
      <c r="AF1490"/>
      <c r="AG1490"/>
      <c r="AV1490"/>
    </row>
    <row r="1491" spans="28:48" x14ac:dyDescent="0.25">
      <c r="AB1491" s="16" t="str">
        <f>IF(GetData[[#This Row],[id]]="", "", HYPERLINK("https://app.konfuzio.com/d/" &amp; GetData[[#This Row],[document]] &amp; "/#ann" &amp; GetData[[#This Row],[id]], GetData[[#This Row],[id]]))</f>
        <v/>
      </c>
      <c r="AD1491"/>
      <c r="AE1491"/>
      <c r="AF1491"/>
      <c r="AG1491"/>
      <c r="AV1491"/>
    </row>
    <row r="1492" spans="28:48" x14ac:dyDescent="0.25">
      <c r="AB1492" s="16" t="str">
        <f>IF(GetData[[#This Row],[id]]="", "", HYPERLINK("https://app.konfuzio.com/d/" &amp; GetData[[#This Row],[document]] &amp; "/#ann" &amp; GetData[[#This Row],[id]], GetData[[#This Row],[id]]))</f>
        <v/>
      </c>
      <c r="AD1492"/>
      <c r="AE1492"/>
      <c r="AF1492"/>
      <c r="AG1492"/>
      <c r="AV1492"/>
    </row>
    <row r="1493" spans="28:48" x14ac:dyDescent="0.25">
      <c r="AB1493" s="16" t="str">
        <f>IF(GetData[[#This Row],[id]]="", "", HYPERLINK("https://app.konfuzio.com/d/" &amp; GetData[[#This Row],[document]] &amp; "/#ann" &amp; GetData[[#This Row],[id]], GetData[[#This Row],[id]]))</f>
        <v/>
      </c>
      <c r="AD1493"/>
      <c r="AE1493"/>
      <c r="AF1493"/>
      <c r="AG1493"/>
      <c r="AV1493"/>
    </row>
    <row r="1494" spans="28:48" x14ac:dyDescent="0.25">
      <c r="AB1494" s="16" t="str">
        <f>IF(GetData[[#This Row],[id]]="", "", HYPERLINK("https://app.konfuzio.com/d/" &amp; GetData[[#This Row],[document]] &amp; "/#ann" &amp; GetData[[#This Row],[id]], GetData[[#This Row],[id]]))</f>
        <v/>
      </c>
      <c r="AD1494"/>
      <c r="AE1494"/>
      <c r="AF1494"/>
      <c r="AG1494"/>
      <c r="AV1494"/>
    </row>
    <row r="1495" spans="28:48" x14ac:dyDescent="0.25">
      <c r="AB1495" s="16" t="str">
        <f>IF(GetData[[#This Row],[id]]="", "", HYPERLINK("https://app.konfuzio.com/d/" &amp; GetData[[#This Row],[document]] &amp; "/#ann" &amp; GetData[[#This Row],[id]], GetData[[#This Row],[id]]))</f>
        <v/>
      </c>
      <c r="AD1495"/>
      <c r="AE1495"/>
      <c r="AF1495"/>
      <c r="AG1495"/>
      <c r="AV1495"/>
    </row>
    <row r="1496" spans="28:48" x14ac:dyDescent="0.25">
      <c r="AB1496" s="16" t="str">
        <f>IF(GetData[[#This Row],[id]]="", "", HYPERLINK("https://app.konfuzio.com/d/" &amp; GetData[[#This Row],[document]] &amp; "/#ann" &amp; GetData[[#This Row],[id]], GetData[[#This Row],[id]]))</f>
        <v/>
      </c>
      <c r="AD1496"/>
      <c r="AE1496"/>
      <c r="AF1496"/>
      <c r="AG1496"/>
      <c r="AV1496"/>
    </row>
    <row r="1497" spans="28:48" x14ac:dyDescent="0.25">
      <c r="AB1497" s="16" t="str">
        <f>IF(GetData[[#This Row],[id]]="", "", HYPERLINK("https://app.konfuzio.com/d/" &amp; GetData[[#This Row],[document]] &amp; "/#ann" &amp; GetData[[#This Row],[id]], GetData[[#This Row],[id]]))</f>
        <v/>
      </c>
      <c r="AD1497"/>
      <c r="AE1497"/>
      <c r="AF1497"/>
      <c r="AG1497"/>
      <c r="AV1497"/>
    </row>
    <row r="1498" spans="28:48" x14ac:dyDescent="0.25">
      <c r="AB1498" s="16" t="str">
        <f>IF(GetData[[#This Row],[id]]="", "", HYPERLINK("https://app.konfuzio.com/d/" &amp; GetData[[#This Row],[document]] &amp; "/#ann" &amp; GetData[[#This Row],[id]], GetData[[#This Row],[id]]))</f>
        <v/>
      </c>
      <c r="AD1498"/>
      <c r="AE1498"/>
      <c r="AF1498"/>
      <c r="AG1498"/>
      <c r="AV1498"/>
    </row>
    <row r="1499" spans="28:48" x14ac:dyDescent="0.25">
      <c r="AB1499" s="16" t="str">
        <f>IF(GetData[[#This Row],[id]]="", "", HYPERLINK("https://app.konfuzio.com/d/" &amp; GetData[[#This Row],[document]] &amp; "/#ann" &amp; GetData[[#This Row],[id]], GetData[[#This Row],[id]]))</f>
        <v/>
      </c>
      <c r="AD1499"/>
      <c r="AE1499"/>
      <c r="AF1499"/>
      <c r="AG1499"/>
      <c r="AV1499"/>
    </row>
    <row r="1500" spans="28:48" x14ac:dyDescent="0.25">
      <c r="AB1500" s="16" t="str">
        <f>IF(GetData[[#This Row],[id]]="", "", HYPERLINK("https://app.konfuzio.com/d/" &amp; GetData[[#This Row],[document]] &amp; "/#ann" &amp; GetData[[#This Row],[id]], GetData[[#This Row],[id]]))</f>
        <v/>
      </c>
      <c r="AD1500"/>
      <c r="AE1500"/>
      <c r="AF1500"/>
      <c r="AG1500"/>
      <c r="AV1500"/>
    </row>
    <row r="1501" spans="28:48" x14ac:dyDescent="0.25">
      <c r="AB1501" s="16" t="str">
        <f>IF(GetData[[#This Row],[id]]="", "", HYPERLINK("https://app.konfuzio.com/d/" &amp; GetData[[#This Row],[document]] &amp; "/#ann" &amp; GetData[[#This Row],[id]], GetData[[#This Row],[id]]))</f>
        <v/>
      </c>
      <c r="AD1501"/>
      <c r="AE1501"/>
      <c r="AF1501"/>
      <c r="AG1501"/>
      <c r="AV1501"/>
    </row>
    <row r="1502" spans="28:48" x14ac:dyDescent="0.25">
      <c r="AB1502" s="16" t="str">
        <f>IF(GetData[[#This Row],[id]]="", "", HYPERLINK("https://app.konfuzio.com/d/" &amp; GetData[[#This Row],[document]] &amp; "/#ann" &amp; GetData[[#This Row],[id]], GetData[[#This Row],[id]]))</f>
        <v/>
      </c>
      <c r="AD1502"/>
      <c r="AE1502"/>
      <c r="AF1502"/>
      <c r="AG1502"/>
      <c r="AV1502"/>
    </row>
    <row r="1503" spans="28:48" x14ac:dyDescent="0.25">
      <c r="AB1503" s="16" t="str">
        <f>IF(GetData[[#This Row],[id]]="", "", HYPERLINK("https://app.konfuzio.com/d/" &amp; GetData[[#This Row],[document]] &amp; "/#ann" &amp; GetData[[#This Row],[id]], GetData[[#This Row],[id]]))</f>
        <v/>
      </c>
      <c r="AD1503"/>
      <c r="AE1503"/>
      <c r="AF1503"/>
      <c r="AG1503"/>
      <c r="AV1503"/>
    </row>
    <row r="1504" spans="28:48" x14ac:dyDescent="0.25">
      <c r="AB1504" s="16" t="str">
        <f>IF(GetData[[#This Row],[id]]="", "", HYPERLINK("https://app.konfuzio.com/d/" &amp; GetData[[#This Row],[document]] &amp; "/#ann" &amp; GetData[[#This Row],[id]], GetData[[#This Row],[id]]))</f>
        <v/>
      </c>
      <c r="AD1504"/>
      <c r="AE1504"/>
      <c r="AF1504"/>
      <c r="AG1504"/>
      <c r="AV1504"/>
    </row>
    <row r="1505" spans="28:48" x14ac:dyDescent="0.25">
      <c r="AB1505" s="16" t="str">
        <f>IF(GetData[[#This Row],[id]]="", "", HYPERLINK("https://app.konfuzio.com/d/" &amp; GetData[[#This Row],[document]] &amp; "/#ann" &amp; GetData[[#This Row],[id]], GetData[[#This Row],[id]]))</f>
        <v/>
      </c>
      <c r="AD1505"/>
      <c r="AE1505"/>
      <c r="AF1505"/>
      <c r="AG1505"/>
      <c r="AV1505"/>
    </row>
    <row r="1506" spans="28:48" x14ac:dyDescent="0.25">
      <c r="AB1506" s="16" t="str">
        <f>IF(GetData[[#This Row],[id]]="", "", HYPERLINK("https://app.konfuzio.com/d/" &amp; GetData[[#This Row],[document]] &amp; "/#ann" &amp; GetData[[#This Row],[id]], GetData[[#This Row],[id]]))</f>
        <v/>
      </c>
      <c r="AD1506"/>
      <c r="AE1506"/>
      <c r="AF1506"/>
      <c r="AG1506"/>
      <c r="AV1506"/>
    </row>
    <row r="1507" spans="28:48" x14ac:dyDescent="0.25">
      <c r="AB1507" s="16" t="str">
        <f>IF(GetData[[#This Row],[id]]="", "", HYPERLINK("https://app.konfuzio.com/d/" &amp; GetData[[#This Row],[document]] &amp; "/#ann" &amp; GetData[[#This Row],[id]], GetData[[#This Row],[id]]))</f>
        <v/>
      </c>
      <c r="AD1507"/>
      <c r="AE1507"/>
      <c r="AF1507"/>
      <c r="AG1507"/>
      <c r="AV1507"/>
    </row>
    <row r="1508" spans="28:48" x14ac:dyDescent="0.25">
      <c r="AB1508" s="16" t="str">
        <f>IF(GetData[[#This Row],[id]]="", "", HYPERLINK("https://app.konfuzio.com/d/" &amp; GetData[[#This Row],[document]] &amp; "/#ann" &amp; GetData[[#This Row],[id]], GetData[[#This Row],[id]]))</f>
        <v/>
      </c>
      <c r="AD1508"/>
      <c r="AE1508"/>
      <c r="AF1508"/>
      <c r="AG1508"/>
      <c r="AV1508"/>
    </row>
    <row r="1509" spans="28:48" x14ac:dyDescent="0.25">
      <c r="AB1509" s="16" t="str">
        <f>IF(GetData[[#This Row],[id]]="", "", HYPERLINK("https://app.konfuzio.com/d/" &amp; GetData[[#This Row],[document]] &amp; "/#ann" &amp; GetData[[#This Row],[id]], GetData[[#This Row],[id]]))</f>
        <v/>
      </c>
      <c r="AD1509"/>
      <c r="AE1509"/>
      <c r="AF1509"/>
      <c r="AG1509"/>
      <c r="AV1509"/>
    </row>
    <row r="1510" spans="28:48" x14ac:dyDescent="0.25">
      <c r="AB1510" s="16" t="str">
        <f>IF(GetData[[#This Row],[id]]="", "", HYPERLINK("https://app.konfuzio.com/d/" &amp; GetData[[#This Row],[document]] &amp; "/#ann" &amp; GetData[[#This Row],[id]], GetData[[#This Row],[id]]))</f>
        <v/>
      </c>
      <c r="AD1510"/>
      <c r="AE1510"/>
      <c r="AF1510"/>
      <c r="AG1510"/>
      <c r="AV1510"/>
    </row>
    <row r="1511" spans="28:48" x14ac:dyDescent="0.25">
      <c r="AB1511" s="16" t="str">
        <f>IF(GetData[[#This Row],[id]]="", "", HYPERLINK("https://app.konfuzio.com/d/" &amp; GetData[[#This Row],[document]] &amp; "/#ann" &amp; GetData[[#This Row],[id]], GetData[[#This Row],[id]]))</f>
        <v/>
      </c>
      <c r="AD1511"/>
      <c r="AE1511"/>
      <c r="AF1511"/>
      <c r="AG1511"/>
      <c r="AV1511"/>
    </row>
    <row r="1512" spans="28:48" x14ac:dyDescent="0.25">
      <c r="AB1512" s="16" t="str">
        <f>IF(GetData[[#This Row],[id]]="", "", HYPERLINK("https://app.konfuzio.com/d/" &amp; GetData[[#This Row],[document]] &amp; "/#ann" &amp; GetData[[#This Row],[id]], GetData[[#This Row],[id]]))</f>
        <v/>
      </c>
      <c r="AD1512"/>
      <c r="AE1512"/>
      <c r="AF1512"/>
      <c r="AG1512"/>
      <c r="AV1512"/>
    </row>
    <row r="1513" spans="28:48" x14ac:dyDescent="0.25">
      <c r="AB1513" s="16" t="str">
        <f>IF(GetData[[#This Row],[id]]="", "", HYPERLINK("https://app.konfuzio.com/d/" &amp; GetData[[#This Row],[document]] &amp; "/#ann" &amp; GetData[[#This Row],[id]], GetData[[#This Row],[id]]))</f>
        <v/>
      </c>
      <c r="AD1513"/>
      <c r="AE1513"/>
      <c r="AF1513"/>
      <c r="AG1513"/>
      <c r="AV1513"/>
    </row>
    <row r="1514" spans="28:48" x14ac:dyDescent="0.25">
      <c r="AB1514" s="16" t="str">
        <f>IF(GetData[[#This Row],[id]]="", "", HYPERLINK("https://app.konfuzio.com/d/" &amp; GetData[[#This Row],[document]] &amp; "/#ann" &amp; GetData[[#This Row],[id]], GetData[[#This Row],[id]]))</f>
        <v/>
      </c>
      <c r="AD1514"/>
      <c r="AE1514"/>
      <c r="AF1514"/>
      <c r="AG1514"/>
      <c r="AV1514"/>
    </row>
    <row r="1515" spans="28:48" x14ac:dyDescent="0.25">
      <c r="AB1515" s="16" t="str">
        <f>IF(GetData[[#This Row],[id]]="", "", HYPERLINK("https://app.konfuzio.com/d/" &amp; GetData[[#This Row],[document]] &amp; "/#ann" &amp; GetData[[#This Row],[id]], GetData[[#This Row],[id]]))</f>
        <v/>
      </c>
      <c r="AD1515"/>
      <c r="AE1515"/>
      <c r="AF1515"/>
      <c r="AG1515"/>
      <c r="AV1515"/>
    </row>
    <row r="1516" spans="28:48" x14ac:dyDescent="0.25">
      <c r="AB1516" s="16" t="str">
        <f>IF(GetData[[#This Row],[id]]="", "", HYPERLINK("https://app.konfuzio.com/d/" &amp; GetData[[#This Row],[document]] &amp; "/#ann" &amp; GetData[[#This Row],[id]], GetData[[#This Row],[id]]))</f>
        <v/>
      </c>
      <c r="AD1516"/>
      <c r="AE1516"/>
      <c r="AF1516"/>
      <c r="AG1516"/>
      <c r="AV1516"/>
    </row>
    <row r="1517" spans="28:48" x14ac:dyDescent="0.25">
      <c r="AB1517" s="16" t="str">
        <f>IF(GetData[[#This Row],[id]]="", "", HYPERLINK("https://app.konfuzio.com/d/" &amp; GetData[[#This Row],[document]] &amp; "/#ann" &amp; GetData[[#This Row],[id]], GetData[[#This Row],[id]]))</f>
        <v/>
      </c>
      <c r="AD1517"/>
      <c r="AE1517"/>
      <c r="AF1517"/>
      <c r="AG1517"/>
      <c r="AV1517"/>
    </row>
    <row r="1518" spans="28:48" x14ac:dyDescent="0.25">
      <c r="AB1518" s="16" t="str">
        <f>IF(GetData[[#This Row],[id]]="", "", HYPERLINK("https://app.konfuzio.com/d/" &amp; GetData[[#This Row],[document]] &amp; "/#ann" &amp; GetData[[#This Row],[id]], GetData[[#This Row],[id]]))</f>
        <v/>
      </c>
      <c r="AD1518"/>
      <c r="AE1518"/>
      <c r="AF1518"/>
      <c r="AG1518"/>
      <c r="AV1518"/>
    </row>
    <row r="1519" spans="28:48" x14ac:dyDescent="0.25">
      <c r="AB1519" s="16" t="str">
        <f>IF(GetData[[#This Row],[id]]="", "", HYPERLINK("https://app.konfuzio.com/d/" &amp; GetData[[#This Row],[document]] &amp; "/#ann" &amp; GetData[[#This Row],[id]], GetData[[#This Row],[id]]))</f>
        <v/>
      </c>
      <c r="AD1519"/>
      <c r="AE1519"/>
      <c r="AF1519"/>
      <c r="AG1519"/>
      <c r="AV1519"/>
    </row>
    <row r="1520" spans="28:48" x14ac:dyDescent="0.25">
      <c r="AB1520" s="16" t="str">
        <f>IF(GetData[[#This Row],[id]]="", "", HYPERLINK("https://app.konfuzio.com/d/" &amp; GetData[[#This Row],[document]] &amp; "/#ann" &amp; GetData[[#This Row],[id]], GetData[[#This Row],[id]]))</f>
        <v/>
      </c>
      <c r="AD1520"/>
      <c r="AE1520"/>
      <c r="AF1520"/>
      <c r="AG1520"/>
      <c r="AV1520"/>
    </row>
    <row r="1521" spans="28:48" x14ac:dyDescent="0.25">
      <c r="AB1521" s="16" t="str">
        <f>IF(GetData[[#This Row],[id]]="", "", HYPERLINK("https://app.konfuzio.com/d/" &amp; GetData[[#This Row],[document]] &amp; "/#ann" &amp; GetData[[#This Row],[id]], GetData[[#This Row],[id]]))</f>
        <v/>
      </c>
      <c r="AD1521"/>
      <c r="AE1521"/>
      <c r="AF1521"/>
      <c r="AG1521"/>
      <c r="AV1521"/>
    </row>
    <row r="1522" spans="28:48" x14ac:dyDescent="0.25">
      <c r="AB1522" s="16" t="str">
        <f>IF(GetData[[#This Row],[id]]="", "", HYPERLINK("https://app.konfuzio.com/d/" &amp; GetData[[#This Row],[document]] &amp; "/#ann" &amp; GetData[[#This Row],[id]], GetData[[#This Row],[id]]))</f>
        <v/>
      </c>
      <c r="AD1522"/>
      <c r="AE1522"/>
      <c r="AF1522"/>
      <c r="AG1522"/>
      <c r="AV1522"/>
    </row>
    <row r="1523" spans="28:48" x14ac:dyDescent="0.25">
      <c r="AB1523" s="16" t="str">
        <f>IF(GetData[[#This Row],[id]]="", "", HYPERLINK("https://app.konfuzio.com/d/" &amp; GetData[[#This Row],[document]] &amp; "/#ann" &amp; GetData[[#This Row],[id]], GetData[[#This Row],[id]]))</f>
        <v/>
      </c>
      <c r="AD1523"/>
      <c r="AE1523"/>
      <c r="AF1523"/>
      <c r="AG1523"/>
      <c r="AV1523"/>
    </row>
    <row r="1524" spans="28:48" x14ac:dyDescent="0.25">
      <c r="AB1524" s="16" t="str">
        <f>IF(GetData[[#This Row],[id]]="", "", HYPERLINK("https://app.konfuzio.com/d/" &amp; GetData[[#This Row],[document]] &amp; "/#ann" &amp; GetData[[#This Row],[id]], GetData[[#This Row],[id]]))</f>
        <v/>
      </c>
      <c r="AD1524"/>
      <c r="AE1524"/>
      <c r="AF1524"/>
      <c r="AG1524"/>
      <c r="AV1524"/>
    </row>
    <row r="1525" spans="28:48" x14ac:dyDescent="0.25">
      <c r="AB1525" s="16" t="str">
        <f>IF(GetData[[#This Row],[id]]="", "", HYPERLINK("https://app.konfuzio.com/d/" &amp; GetData[[#This Row],[document]] &amp; "/#ann" &amp; GetData[[#This Row],[id]], GetData[[#This Row],[id]]))</f>
        <v/>
      </c>
      <c r="AD1525"/>
      <c r="AE1525"/>
      <c r="AF1525"/>
      <c r="AG1525"/>
      <c r="AV1525"/>
    </row>
    <row r="1526" spans="28:48" x14ac:dyDescent="0.25">
      <c r="AB1526" s="16" t="str">
        <f>IF(GetData[[#This Row],[id]]="", "", HYPERLINK("https://app.konfuzio.com/d/" &amp; GetData[[#This Row],[document]] &amp; "/#ann" &amp; GetData[[#This Row],[id]], GetData[[#This Row],[id]]))</f>
        <v/>
      </c>
      <c r="AD1526"/>
      <c r="AE1526"/>
      <c r="AF1526"/>
      <c r="AG1526"/>
      <c r="AV1526"/>
    </row>
    <row r="1527" spans="28:48" x14ac:dyDescent="0.25">
      <c r="AB1527" s="16" t="str">
        <f>IF(GetData[[#This Row],[id]]="", "", HYPERLINK("https://app.konfuzio.com/d/" &amp; GetData[[#This Row],[document]] &amp; "/#ann" &amp; GetData[[#This Row],[id]], GetData[[#This Row],[id]]))</f>
        <v/>
      </c>
      <c r="AD1527"/>
      <c r="AE1527"/>
      <c r="AF1527"/>
      <c r="AG1527"/>
      <c r="AV1527"/>
    </row>
    <row r="1528" spans="28:48" x14ac:dyDescent="0.25">
      <c r="AB1528" s="16" t="str">
        <f>IF(GetData[[#This Row],[id]]="", "", HYPERLINK("https://app.konfuzio.com/d/" &amp; GetData[[#This Row],[document]] &amp; "/#ann" &amp; GetData[[#This Row],[id]], GetData[[#This Row],[id]]))</f>
        <v/>
      </c>
      <c r="AD1528"/>
      <c r="AE1528"/>
      <c r="AF1528"/>
      <c r="AG1528"/>
      <c r="AV1528"/>
    </row>
    <row r="1529" spans="28:48" x14ac:dyDescent="0.25">
      <c r="AB1529" s="16" t="str">
        <f>IF(GetData[[#This Row],[id]]="", "", HYPERLINK("https://app.konfuzio.com/d/" &amp; GetData[[#This Row],[document]] &amp; "/#ann" &amp; GetData[[#This Row],[id]], GetData[[#This Row],[id]]))</f>
        <v/>
      </c>
      <c r="AD1529"/>
      <c r="AE1529"/>
      <c r="AF1529"/>
      <c r="AG1529"/>
      <c r="AV1529"/>
    </row>
    <row r="1530" spans="28:48" x14ac:dyDescent="0.25">
      <c r="AB1530" s="16" t="str">
        <f>IF(GetData[[#This Row],[id]]="", "", HYPERLINK("https://app.konfuzio.com/d/" &amp; GetData[[#This Row],[document]] &amp; "/#ann" &amp; GetData[[#This Row],[id]], GetData[[#This Row],[id]]))</f>
        <v/>
      </c>
      <c r="AD1530"/>
      <c r="AE1530"/>
      <c r="AF1530"/>
      <c r="AG1530"/>
      <c r="AV1530"/>
    </row>
    <row r="1531" spans="28:48" x14ac:dyDescent="0.25">
      <c r="AB1531" s="16" t="str">
        <f>IF(GetData[[#This Row],[id]]="", "", HYPERLINK("https://app.konfuzio.com/d/" &amp; GetData[[#This Row],[document]] &amp; "/#ann" &amp; GetData[[#This Row],[id]], GetData[[#This Row],[id]]))</f>
        <v/>
      </c>
      <c r="AD1531"/>
      <c r="AE1531"/>
      <c r="AF1531"/>
      <c r="AG1531"/>
      <c r="AV1531"/>
    </row>
    <row r="1532" spans="28:48" x14ac:dyDescent="0.25">
      <c r="AB1532" s="16" t="str">
        <f>IF(GetData[[#This Row],[id]]="", "", HYPERLINK("https://app.konfuzio.com/d/" &amp; GetData[[#This Row],[document]] &amp; "/#ann" &amp; GetData[[#This Row],[id]], GetData[[#This Row],[id]]))</f>
        <v/>
      </c>
      <c r="AD1532"/>
      <c r="AE1532"/>
      <c r="AF1532"/>
      <c r="AG1532"/>
      <c r="AV1532"/>
    </row>
    <row r="1533" spans="28:48" x14ac:dyDescent="0.25">
      <c r="AB1533" s="16" t="str">
        <f>IF(GetData[[#This Row],[id]]="", "", HYPERLINK("https://app.konfuzio.com/d/" &amp; GetData[[#This Row],[document]] &amp; "/#ann" &amp; GetData[[#This Row],[id]], GetData[[#This Row],[id]]))</f>
        <v/>
      </c>
      <c r="AD1533"/>
      <c r="AE1533"/>
      <c r="AF1533"/>
      <c r="AG1533"/>
      <c r="AV1533"/>
    </row>
    <row r="1534" spans="28:48" x14ac:dyDescent="0.25">
      <c r="AB1534" s="16" t="str">
        <f>IF(GetData[[#This Row],[id]]="", "", HYPERLINK("https://app.konfuzio.com/d/" &amp; GetData[[#This Row],[document]] &amp; "/#ann" &amp; GetData[[#This Row],[id]], GetData[[#This Row],[id]]))</f>
        <v/>
      </c>
      <c r="AD1534"/>
      <c r="AE1534"/>
      <c r="AF1534"/>
      <c r="AG1534"/>
      <c r="AV1534"/>
    </row>
    <row r="1535" spans="28:48" x14ac:dyDescent="0.25">
      <c r="AB1535" s="16" t="str">
        <f>IF(GetData[[#This Row],[id]]="", "", HYPERLINK("https://app.konfuzio.com/d/" &amp; GetData[[#This Row],[document]] &amp; "/#ann" &amp; GetData[[#This Row],[id]], GetData[[#This Row],[id]]))</f>
        <v/>
      </c>
      <c r="AD1535"/>
      <c r="AE1535"/>
      <c r="AF1535"/>
      <c r="AG1535"/>
      <c r="AV1535"/>
    </row>
    <row r="1536" spans="28:48" x14ac:dyDescent="0.25">
      <c r="AB1536" s="16" t="str">
        <f>IF(GetData[[#This Row],[id]]="", "", HYPERLINK("https://app.konfuzio.com/d/" &amp; GetData[[#This Row],[document]] &amp; "/#ann" &amp; GetData[[#This Row],[id]], GetData[[#This Row],[id]]))</f>
        <v/>
      </c>
      <c r="AD1536"/>
      <c r="AE1536"/>
      <c r="AF1536"/>
      <c r="AG1536"/>
      <c r="AV1536"/>
    </row>
    <row r="1537" spans="28:48" x14ac:dyDescent="0.25">
      <c r="AB1537" s="16" t="str">
        <f>IF(GetData[[#This Row],[id]]="", "", HYPERLINK("https://app.konfuzio.com/d/" &amp; GetData[[#This Row],[document]] &amp; "/#ann" &amp; GetData[[#This Row],[id]], GetData[[#This Row],[id]]))</f>
        <v/>
      </c>
      <c r="AD1537"/>
      <c r="AE1537"/>
      <c r="AF1537"/>
      <c r="AG1537"/>
      <c r="AV1537"/>
    </row>
    <row r="1538" spans="28:48" x14ac:dyDescent="0.25">
      <c r="AB1538" s="16" t="str">
        <f>IF(GetData[[#This Row],[id]]="", "", HYPERLINK("https://app.konfuzio.com/d/" &amp; GetData[[#This Row],[document]] &amp; "/#ann" &amp; GetData[[#This Row],[id]], GetData[[#This Row],[id]]))</f>
        <v/>
      </c>
      <c r="AD1538"/>
      <c r="AE1538"/>
      <c r="AF1538"/>
      <c r="AG1538"/>
      <c r="AV1538"/>
    </row>
    <row r="1539" spans="28:48" x14ac:dyDescent="0.25">
      <c r="AB1539" s="16" t="str">
        <f>IF(GetData[[#This Row],[id]]="", "", HYPERLINK("https://app.konfuzio.com/d/" &amp; GetData[[#This Row],[document]] &amp; "/#ann" &amp; GetData[[#This Row],[id]], GetData[[#This Row],[id]]))</f>
        <v/>
      </c>
      <c r="AD1539"/>
      <c r="AE1539"/>
      <c r="AF1539"/>
      <c r="AG1539"/>
      <c r="AV1539"/>
    </row>
    <row r="1540" spans="28:48" x14ac:dyDescent="0.25">
      <c r="AB1540" s="16" t="str">
        <f>IF(GetData[[#This Row],[id]]="", "", HYPERLINK("https://app.konfuzio.com/d/" &amp; GetData[[#This Row],[document]] &amp; "/#ann" &amp; GetData[[#This Row],[id]], GetData[[#This Row],[id]]))</f>
        <v/>
      </c>
      <c r="AD1540"/>
      <c r="AE1540"/>
      <c r="AF1540"/>
      <c r="AG1540"/>
      <c r="AV1540"/>
    </row>
    <row r="1541" spans="28:48" x14ac:dyDescent="0.25">
      <c r="AB1541" s="16" t="str">
        <f>IF(GetData[[#This Row],[id]]="", "", HYPERLINK("https://app.konfuzio.com/d/" &amp; GetData[[#This Row],[document]] &amp; "/#ann" &amp; GetData[[#This Row],[id]], GetData[[#This Row],[id]]))</f>
        <v/>
      </c>
      <c r="AD1541"/>
      <c r="AE1541"/>
      <c r="AF1541"/>
      <c r="AG1541"/>
      <c r="AV1541"/>
    </row>
    <row r="1542" spans="28:48" x14ac:dyDescent="0.25">
      <c r="AB1542" s="16" t="str">
        <f>IF(GetData[[#This Row],[id]]="", "", HYPERLINK("https://app.konfuzio.com/d/" &amp; GetData[[#This Row],[document]] &amp; "/#ann" &amp; GetData[[#This Row],[id]], GetData[[#This Row],[id]]))</f>
        <v/>
      </c>
      <c r="AD1542"/>
      <c r="AE1542"/>
      <c r="AF1542"/>
      <c r="AG1542"/>
      <c r="AV1542"/>
    </row>
    <row r="1543" spans="28:48" x14ac:dyDescent="0.25">
      <c r="AB1543" s="16" t="str">
        <f>IF(GetData[[#This Row],[id]]="", "", HYPERLINK("https://app.konfuzio.com/d/" &amp; GetData[[#This Row],[document]] &amp; "/#ann" &amp; GetData[[#This Row],[id]], GetData[[#This Row],[id]]))</f>
        <v/>
      </c>
      <c r="AD1543"/>
      <c r="AE1543"/>
      <c r="AF1543"/>
      <c r="AG1543"/>
      <c r="AV1543"/>
    </row>
    <row r="1544" spans="28:48" x14ac:dyDescent="0.25">
      <c r="AB1544" s="16" t="str">
        <f>IF(GetData[[#This Row],[id]]="", "", HYPERLINK("https://app.konfuzio.com/d/" &amp; GetData[[#This Row],[document]] &amp; "/#ann" &amp; GetData[[#This Row],[id]], GetData[[#This Row],[id]]))</f>
        <v/>
      </c>
      <c r="AD1544"/>
      <c r="AE1544"/>
      <c r="AF1544"/>
      <c r="AG1544"/>
      <c r="AV1544"/>
    </row>
    <row r="1545" spans="28:48" x14ac:dyDescent="0.25">
      <c r="AB1545" s="16" t="str">
        <f>IF(GetData[[#This Row],[id]]="", "", HYPERLINK("https://app.konfuzio.com/d/" &amp; GetData[[#This Row],[document]] &amp; "/#ann" &amp; GetData[[#This Row],[id]], GetData[[#This Row],[id]]))</f>
        <v/>
      </c>
      <c r="AD1545"/>
      <c r="AE1545"/>
      <c r="AF1545"/>
      <c r="AG1545"/>
      <c r="AV1545"/>
    </row>
    <row r="1546" spans="28:48" x14ac:dyDescent="0.25">
      <c r="AB1546" s="16" t="str">
        <f>IF(GetData[[#This Row],[id]]="", "", HYPERLINK("https://app.konfuzio.com/d/" &amp; GetData[[#This Row],[document]] &amp; "/#ann" &amp; GetData[[#This Row],[id]], GetData[[#This Row],[id]]))</f>
        <v/>
      </c>
      <c r="AD1546"/>
      <c r="AE1546"/>
      <c r="AF1546"/>
      <c r="AG1546"/>
      <c r="AV1546"/>
    </row>
    <row r="1547" spans="28:48" x14ac:dyDescent="0.25">
      <c r="AB1547" s="16" t="str">
        <f>IF(GetData[[#This Row],[id]]="", "", HYPERLINK("https://app.konfuzio.com/d/" &amp; GetData[[#This Row],[document]] &amp; "/#ann" &amp; GetData[[#This Row],[id]], GetData[[#This Row],[id]]))</f>
        <v/>
      </c>
      <c r="AD1547"/>
      <c r="AE1547"/>
      <c r="AF1547"/>
      <c r="AG1547"/>
      <c r="AV1547"/>
    </row>
    <row r="1548" spans="28:48" x14ac:dyDescent="0.25">
      <c r="AB1548" s="16" t="str">
        <f>IF(GetData[[#This Row],[id]]="", "", HYPERLINK("https://app.konfuzio.com/d/" &amp; GetData[[#This Row],[document]] &amp; "/#ann" &amp; GetData[[#This Row],[id]], GetData[[#This Row],[id]]))</f>
        <v/>
      </c>
      <c r="AD1548"/>
      <c r="AE1548"/>
      <c r="AF1548"/>
      <c r="AG1548"/>
      <c r="AV1548"/>
    </row>
    <row r="1549" spans="28:48" x14ac:dyDescent="0.25">
      <c r="AB1549" s="16" t="str">
        <f>IF(GetData[[#This Row],[id]]="", "", HYPERLINK("https://app.konfuzio.com/d/" &amp; GetData[[#This Row],[document]] &amp; "/#ann" &amp; GetData[[#This Row],[id]], GetData[[#This Row],[id]]))</f>
        <v/>
      </c>
      <c r="AD1549"/>
      <c r="AE1549"/>
      <c r="AF1549"/>
      <c r="AG1549"/>
      <c r="AV1549"/>
    </row>
    <row r="1550" spans="28:48" x14ac:dyDescent="0.25">
      <c r="AB1550" s="16" t="str">
        <f>IF(GetData[[#This Row],[id]]="", "", HYPERLINK("https://app.konfuzio.com/d/" &amp; GetData[[#This Row],[document]] &amp; "/#ann" &amp; GetData[[#This Row],[id]], GetData[[#This Row],[id]]))</f>
        <v/>
      </c>
      <c r="AD1550"/>
      <c r="AE1550"/>
      <c r="AF1550"/>
      <c r="AG1550"/>
      <c r="AV1550"/>
    </row>
    <row r="1551" spans="28:48" x14ac:dyDescent="0.25">
      <c r="AB1551" s="16" t="str">
        <f>IF(GetData[[#This Row],[id]]="", "", HYPERLINK("https://app.konfuzio.com/d/" &amp; GetData[[#This Row],[document]] &amp; "/#ann" &amp; GetData[[#This Row],[id]], GetData[[#This Row],[id]]))</f>
        <v/>
      </c>
      <c r="AD1551"/>
      <c r="AE1551"/>
      <c r="AF1551"/>
      <c r="AG1551"/>
      <c r="AV1551"/>
    </row>
    <row r="1552" spans="28:48" x14ac:dyDescent="0.25">
      <c r="AB1552" s="16" t="str">
        <f>IF(GetData[[#This Row],[id]]="", "", HYPERLINK("https://app.konfuzio.com/d/" &amp; GetData[[#This Row],[document]] &amp; "/#ann" &amp; GetData[[#This Row],[id]], GetData[[#This Row],[id]]))</f>
        <v/>
      </c>
      <c r="AD1552"/>
      <c r="AE1552"/>
      <c r="AF1552"/>
      <c r="AG1552"/>
      <c r="AV1552"/>
    </row>
    <row r="1553" spans="28:48" x14ac:dyDescent="0.25">
      <c r="AB1553" s="16" t="str">
        <f>IF(GetData[[#This Row],[id]]="", "", HYPERLINK("https://app.konfuzio.com/d/" &amp; GetData[[#This Row],[document]] &amp; "/#ann" &amp; GetData[[#This Row],[id]], GetData[[#This Row],[id]]))</f>
        <v/>
      </c>
      <c r="AD1553"/>
      <c r="AE1553"/>
      <c r="AF1553"/>
      <c r="AG1553"/>
      <c r="AV1553"/>
    </row>
    <row r="1554" spans="28:48" x14ac:dyDescent="0.25">
      <c r="AB1554" s="16" t="str">
        <f>IF(GetData[[#This Row],[id]]="", "", HYPERLINK("https://app.konfuzio.com/d/" &amp; GetData[[#This Row],[document]] &amp; "/#ann" &amp; GetData[[#This Row],[id]], GetData[[#This Row],[id]]))</f>
        <v/>
      </c>
      <c r="AD1554"/>
      <c r="AE1554"/>
      <c r="AF1554"/>
      <c r="AG1554"/>
      <c r="AV1554"/>
    </row>
    <row r="1555" spans="28:48" x14ac:dyDescent="0.25">
      <c r="AB1555" s="16" t="str">
        <f>IF(GetData[[#This Row],[id]]="", "", HYPERLINK("https://app.konfuzio.com/d/" &amp; GetData[[#This Row],[document]] &amp; "/#ann" &amp; GetData[[#This Row],[id]], GetData[[#This Row],[id]]))</f>
        <v/>
      </c>
      <c r="AD1555"/>
      <c r="AE1555"/>
      <c r="AF1555"/>
      <c r="AG1555"/>
      <c r="AV1555"/>
    </row>
    <row r="1556" spans="28:48" x14ac:dyDescent="0.25">
      <c r="AB1556" s="16" t="str">
        <f>IF(GetData[[#This Row],[id]]="", "", HYPERLINK("https://app.konfuzio.com/d/" &amp; GetData[[#This Row],[document]] &amp; "/#ann" &amp; GetData[[#This Row],[id]], GetData[[#This Row],[id]]))</f>
        <v/>
      </c>
      <c r="AD1556"/>
      <c r="AE1556"/>
      <c r="AF1556"/>
      <c r="AG1556"/>
      <c r="AV1556"/>
    </row>
    <row r="1557" spans="28:48" x14ac:dyDescent="0.25">
      <c r="AB1557" s="16" t="str">
        <f>IF(GetData[[#This Row],[id]]="", "", HYPERLINK("https://app.konfuzio.com/d/" &amp; GetData[[#This Row],[document]] &amp; "/#ann" &amp; GetData[[#This Row],[id]], GetData[[#This Row],[id]]))</f>
        <v/>
      </c>
      <c r="AD1557"/>
      <c r="AE1557"/>
      <c r="AF1557"/>
      <c r="AG1557"/>
      <c r="AV1557"/>
    </row>
    <row r="1558" spans="28:48" x14ac:dyDescent="0.25">
      <c r="AB1558" s="16" t="str">
        <f>IF(GetData[[#This Row],[id]]="", "", HYPERLINK("https://app.konfuzio.com/d/" &amp; GetData[[#This Row],[document]] &amp; "/#ann" &amp; GetData[[#This Row],[id]], GetData[[#This Row],[id]]))</f>
        <v/>
      </c>
      <c r="AD1558"/>
      <c r="AE1558"/>
      <c r="AF1558"/>
      <c r="AG1558"/>
      <c r="AV1558"/>
    </row>
    <row r="1559" spans="28:48" x14ac:dyDescent="0.25">
      <c r="AB1559" s="16" t="str">
        <f>IF(GetData[[#This Row],[id]]="", "", HYPERLINK("https://app.konfuzio.com/d/" &amp; GetData[[#This Row],[document]] &amp; "/#ann" &amp; GetData[[#This Row],[id]], GetData[[#This Row],[id]]))</f>
        <v/>
      </c>
      <c r="AD1559"/>
      <c r="AE1559"/>
      <c r="AF1559"/>
      <c r="AG1559"/>
      <c r="AV1559"/>
    </row>
    <row r="1560" spans="28:48" x14ac:dyDescent="0.25">
      <c r="AB1560" s="16" t="str">
        <f>IF(GetData[[#This Row],[id]]="", "", HYPERLINK("https://app.konfuzio.com/d/" &amp; GetData[[#This Row],[document]] &amp; "/#ann" &amp; GetData[[#This Row],[id]], GetData[[#This Row],[id]]))</f>
        <v/>
      </c>
      <c r="AD1560"/>
      <c r="AE1560"/>
      <c r="AF1560"/>
      <c r="AG1560"/>
      <c r="AV1560"/>
    </row>
    <row r="1561" spans="28:48" x14ac:dyDescent="0.25">
      <c r="AB1561" s="16" t="str">
        <f>IF(GetData[[#This Row],[id]]="", "", HYPERLINK("https://app.konfuzio.com/d/" &amp; GetData[[#This Row],[document]] &amp; "/#ann" &amp; GetData[[#This Row],[id]], GetData[[#This Row],[id]]))</f>
        <v/>
      </c>
      <c r="AD1561"/>
      <c r="AE1561"/>
      <c r="AF1561"/>
      <c r="AG1561"/>
      <c r="AV1561"/>
    </row>
    <row r="1562" spans="28:48" x14ac:dyDescent="0.25">
      <c r="AB1562" s="16" t="str">
        <f>IF(GetData[[#This Row],[id]]="", "", HYPERLINK("https://app.konfuzio.com/d/" &amp; GetData[[#This Row],[document]] &amp; "/#ann" &amp; GetData[[#This Row],[id]], GetData[[#This Row],[id]]))</f>
        <v/>
      </c>
      <c r="AD1562"/>
      <c r="AE1562"/>
      <c r="AF1562"/>
      <c r="AG1562"/>
      <c r="AV1562"/>
    </row>
    <row r="1563" spans="28:48" x14ac:dyDescent="0.25">
      <c r="AB1563" s="16" t="str">
        <f>IF(GetData[[#This Row],[id]]="", "", HYPERLINK("https://app.konfuzio.com/d/" &amp; GetData[[#This Row],[document]] &amp; "/#ann" &amp; GetData[[#This Row],[id]], GetData[[#This Row],[id]]))</f>
        <v/>
      </c>
      <c r="AD1563"/>
      <c r="AE1563"/>
      <c r="AF1563"/>
      <c r="AG1563"/>
      <c r="AV1563"/>
    </row>
    <row r="1564" spans="28:48" x14ac:dyDescent="0.25">
      <c r="AB1564" s="16" t="str">
        <f>IF(GetData[[#This Row],[id]]="", "", HYPERLINK("https://app.konfuzio.com/d/" &amp; GetData[[#This Row],[document]] &amp; "/#ann" &amp; GetData[[#This Row],[id]], GetData[[#This Row],[id]]))</f>
        <v/>
      </c>
      <c r="AD1564"/>
      <c r="AE1564"/>
      <c r="AF1564"/>
      <c r="AG1564"/>
      <c r="AV1564"/>
    </row>
    <row r="1565" spans="28:48" x14ac:dyDescent="0.25">
      <c r="AB1565" s="16" t="str">
        <f>IF(GetData[[#This Row],[id]]="", "", HYPERLINK("https://app.konfuzio.com/d/" &amp; GetData[[#This Row],[document]] &amp; "/#ann" &amp; GetData[[#This Row],[id]], GetData[[#This Row],[id]]))</f>
        <v/>
      </c>
      <c r="AD1565"/>
      <c r="AE1565"/>
      <c r="AF1565"/>
      <c r="AG1565"/>
      <c r="AV1565"/>
    </row>
    <row r="1566" spans="28:48" x14ac:dyDescent="0.25">
      <c r="AB1566" s="16" t="str">
        <f>IF(GetData[[#This Row],[id]]="", "", HYPERLINK("https://app.konfuzio.com/d/" &amp; GetData[[#This Row],[document]] &amp; "/#ann" &amp; GetData[[#This Row],[id]], GetData[[#This Row],[id]]))</f>
        <v/>
      </c>
      <c r="AD1566"/>
      <c r="AE1566"/>
      <c r="AF1566"/>
      <c r="AG1566"/>
      <c r="AV1566"/>
    </row>
    <row r="1567" spans="28:48" x14ac:dyDescent="0.25">
      <c r="AB1567" s="16" t="str">
        <f>IF(GetData[[#This Row],[id]]="", "", HYPERLINK("https://app.konfuzio.com/d/" &amp; GetData[[#This Row],[document]] &amp; "/#ann" &amp; GetData[[#This Row],[id]], GetData[[#This Row],[id]]))</f>
        <v/>
      </c>
      <c r="AD1567"/>
      <c r="AE1567"/>
      <c r="AF1567"/>
      <c r="AG1567"/>
      <c r="AV1567"/>
    </row>
    <row r="1568" spans="28:48" x14ac:dyDescent="0.25">
      <c r="AB1568" s="16" t="str">
        <f>IF(GetData[[#This Row],[id]]="", "", HYPERLINK("https://app.konfuzio.com/d/" &amp; GetData[[#This Row],[document]] &amp; "/#ann" &amp; GetData[[#This Row],[id]], GetData[[#This Row],[id]]))</f>
        <v/>
      </c>
      <c r="AD1568"/>
      <c r="AE1568"/>
      <c r="AF1568"/>
      <c r="AG1568"/>
      <c r="AV1568"/>
    </row>
    <row r="1569" spans="28:48" x14ac:dyDescent="0.25">
      <c r="AB1569" s="16" t="str">
        <f>IF(GetData[[#This Row],[id]]="", "", HYPERLINK("https://app.konfuzio.com/d/" &amp; GetData[[#This Row],[document]] &amp; "/#ann" &amp; GetData[[#This Row],[id]], GetData[[#This Row],[id]]))</f>
        <v/>
      </c>
      <c r="AD1569"/>
      <c r="AE1569"/>
      <c r="AF1569"/>
      <c r="AG1569"/>
      <c r="AV1569"/>
    </row>
    <row r="1570" spans="28:48" x14ac:dyDescent="0.25">
      <c r="AB1570" s="16" t="str">
        <f>IF(GetData[[#This Row],[id]]="", "", HYPERLINK("https://app.konfuzio.com/d/" &amp; GetData[[#This Row],[document]] &amp; "/#ann" &amp; GetData[[#This Row],[id]], GetData[[#This Row],[id]]))</f>
        <v/>
      </c>
      <c r="AD1570"/>
      <c r="AE1570"/>
      <c r="AF1570"/>
      <c r="AG1570"/>
      <c r="AV1570"/>
    </row>
    <row r="1571" spans="28:48" x14ac:dyDescent="0.25">
      <c r="AB1571" s="16" t="str">
        <f>IF(GetData[[#This Row],[id]]="", "", HYPERLINK("https://app.konfuzio.com/d/" &amp; GetData[[#This Row],[document]] &amp; "/#ann" &amp; GetData[[#This Row],[id]], GetData[[#This Row],[id]]))</f>
        <v/>
      </c>
      <c r="AD1571"/>
      <c r="AE1571"/>
      <c r="AF1571"/>
      <c r="AG1571"/>
      <c r="AV1571"/>
    </row>
    <row r="1572" spans="28:48" x14ac:dyDescent="0.25">
      <c r="AB1572" s="16" t="str">
        <f>IF(GetData[[#This Row],[id]]="", "", HYPERLINK("https://app.konfuzio.com/d/" &amp; GetData[[#This Row],[document]] &amp; "/#ann" &amp; GetData[[#This Row],[id]], GetData[[#This Row],[id]]))</f>
        <v/>
      </c>
      <c r="AD1572"/>
      <c r="AE1572"/>
      <c r="AF1572"/>
      <c r="AG1572"/>
      <c r="AV1572"/>
    </row>
    <row r="1573" spans="28:48" x14ac:dyDescent="0.25">
      <c r="AB1573" s="16" t="str">
        <f>IF(GetData[[#This Row],[id]]="", "", HYPERLINK("https://app.konfuzio.com/d/" &amp; GetData[[#This Row],[document]] &amp; "/#ann" &amp; GetData[[#This Row],[id]], GetData[[#This Row],[id]]))</f>
        <v/>
      </c>
      <c r="AD1573"/>
      <c r="AE1573"/>
      <c r="AF1573"/>
      <c r="AG1573"/>
      <c r="AV1573"/>
    </row>
    <row r="1574" spans="28:48" x14ac:dyDescent="0.25">
      <c r="AB1574" s="16" t="str">
        <f>IF(GetData[[#This Row],[id]]="", "", HYPERLINK("https://app.konfuzio.com/d/" &amp; GetData[[#This Row],[document]] &amp; "/#ann" &amp; GetData[[#This Row],[id]], GetData[[#This Row],[id]]))</f>
        <v/>
      </c>
      <c r="AD1574"/>
      <c r="AE1574"/>
      <c r="AF1574"/>
      <c r="AG1574"/>
      <c r="AV1574"/>
    </row>
    <row r="1575" spans="28:48" x14ac:dyDescent="0.25">
      <c r="AB1575" s="16" t="str">
        <f>IF(GetData[[#This Row],[id]]="", "", HYPERLINK("https://app.konfuzio.com/d/" &amp; GetData[[#This Row],[document]] &amp; "/#ann" &amp; GetData[[#This Row],[id]], GetData[[#This Row],[id]]))</f>
        <v/>
      </c>
      <c r="AD1575"/>
      <c r="AE1575"/>
      <c r="AF1575"/>
      <c r="AG1575"/>
      <c r="AV1575"/>
    </row>
    <row r="1576" spans="28:48" x14ac:dyDescent="0.25">
      <c r="AB1576" s="16" t="str">
        <f>IF(GetData[[#This Row],[id]]="", "", HYPERLINK("https://app.konfuzio.com/d/" &amp; GetData[[#This Row],[document]] &amp; "/#ann" &amp; GetData[[#This Row],[id]], GetData[[#This Row],[id]]))</f>
        <v/>
      </c>
      <c r="AD1576"/>
      <c r="AE1576"/>
      <c r="AF1576"/>
      <c r="AG1576"/>
      <c r="AV1576"/>
    </row>
    <row r="1577" spans="28:48" x14ac:dyDescent="0.25">
      <c r="AB1577" s="16" t="str">
        <f>IF(GetData[[#This Row],[id]]="", "", HYPERLINK("https://app.konfuzio.com/d/" &amp; GetData[[#This Row],[document]] &amp; "/#ann" &amp; GetData[[#This Row],[id]], GetData[[#This Row],[id]]))</f>
        <v/>
      </c>
      <c r="AD1577"/>
      <c r="AE1577"/>
      <c r="AF1577"/>
      <c r="AG1577"/>
      <c r="AV1577"/>
    </row>
    <row r="1578" spans="28:48" x14ac:dyDescent="0.25">
      <c r="AB1578" s="16" t="str">
        <f>IF(GetData[[#This Row],[id]]="", "", HYPERLINK("https://app.konfuzio.com/d/" &amp; GetData[[#This Row],[document]] &amp; "/#ann" &amp; GetData[[#This Row],[id]], GetData[[#This Row],[id]]))</f>
        <v/>
      </c>
      <c r="AD1578"/>
      <c r="AE1578"/>
      <c r="AF1578"/>
      <c r="AG1578"/>
      <c r="AV1578"/>
    </row>
    <row r="1579" spans="28:48" x14ac:dyDescent="0.25">
      <c r="AB1579" s="16" t="str">
        <f>IF(GetData[[#This Row],[id]]="", "", HYPERLINK("https://app.konfuzio.com/d/" &amp; GetData[[#This Row],[document]] &amp; "/#ann" &amp; GetData[[#This Row],[id]], GetData[[#This Row],[id]]))</f>
        <v/>
      </c>
      <c r="AD1579"/>
      <c r="AE1579"/>
      <c r="AF1579"/>
      <c r="AG1579"/>
      <c r="AV1579"/>
    </row>
    <row r="1580" spans="28:48" x14ac:dyDescent="0.25">
      <c r="AB1580" s="16" t="str">
        <f>IF(GetData[[#This Row],[id]]="", "", HYPERLINK("https://app.konfuzio.com/d/" &amp; GetData[[#This Row],[document]] &amp; "/#ann" &amp; GetData[[#This Row],[id]], GetData[[#This Row],[id]]))</f>
        <v/>
      </c>
      <c r="AD1580"/>
      <c r="AE1580"/>
      <c r="AF1580"/>
      <c r="AG1580"/>
      <c r="AV1580"/>
    </row>
    <row r="1581" spans="28:48" x14ac:dyDescent="0.25">
      <c r="AB1581" s="16" t="str">
        <f>IF(GetData[[#This Row],[id]]="", "", HYPERLINK("https://app.konfuzio.com/d/" &amp; GetData[[#This Row],[document]] &amp; "/#ann" &amp; GetData[[#This Row],[id]], GetData[[#This Row],[id]]))</f>
        <v/>
      </c>
      <c r="AD1581"/>
      <c r="AE1581"/>
      <c r="AF1581"/>
      <c r="AG1581"/>
      <c r="AV1581"/>
    </row>
    <row r="1582" spans="28:48" x14ac:dyDescent="0.25">
      <c r="AB1582" s="16" t="str">
        <f>IF(GetData[[#This Row],[id]]="", "", HYPERLINK("https://app.konfuzio.com/d/" &amp; GetData[[#This Row],[document]] &amp; "/#ann" &amp; GetData[[#This Row],[id]], GetData[[#This Row],[id]]))</f>
        <v/>
      </c>
      <c r="AD1582"/>
      <c r="AE1582"/>
      <c r="AF1582"/>
      <c r="AG1582"/>
      <c r="AV1582"/>
    </row>
    <row r="1583" spans="28:48" x14ac:dyDescent="0.25">
      <c r="AB1583" s="16" t="str">
        <f>IF(GetData[[#This Row],[id]]="", "", HYPERLINK("https://app.konfuzio.com/d/" &amp; GetData[[#This Row],[document]] &amp; "/#ann" &amp; GetData[[#This Row],[id]], GetData[[#This Row],[id]]))</f>
        <v/>
      </c>
      <c r="AD1583"/>
      <c r="AE1583"/>
      <c r="AF1583"/>
      <c r="AG1583"/>
      <c r="AV1583"/>
    </row>
    <row r="1584" spans="28:48" x14ac:dyDescent="0.25">
      <c r="AB1584" s="16" t="str">
        <f>IF(GetData[[#This Row],[id]]="", "", HYPERLINK("https://app.konfuzio.com/d/" &amp; GetData[[#This Row],[document]] &amp; "/#ann" &amp; GetData[[#This Row],[id]], GetData[[#This Row],[id]]))</f>
        <v/>
      </c>
      <c r="AD1584"/>
      <c r="AE1584"/>
      <c r="AF1584"/>
      <c r="AG1584"/>
      <c r="AV1584"/>
    </row>
    <row r="1585" spans="28:48" x14ac:dyDescent="0.25">
      <c r="AB1585" s="16" t="str">
        <f>IF(GetData[[#This Row],[id]]="", "", HYPERLINK("https://app.konfuzio.com/d/" &amp; GetData[[#This Row],[document]] &amp; "/#ann" &amp; GetData[[#This Row],[id]], GetData[[#This Row],[id]]))</f>
        <v/>
      </c>
      <c r="AD1585"/>
      <c r="AE1585"/>
      <c r="AF1585"/>
      <c r="AG1585"/>
      <c r="AV1585"/>
    </row>
    <row r="1586" spans="28:48" x14ac:dyDescent="0.25">
      <c r="AB1586" s="16" t="str">
        <f>IF(GetData[[#This Row],[id]]="", "", HYPERLINK("https://app.konfuzio.com/d/" &amp; GetData[[#This Row],[document]] &amp; "/#ann" &amp; GetData[[#This Row],[id]], GetData[[#This Row],[id]]))</f>
        <v/>
      </c>
      <c r="AD1586"/>
      <c r="AE1586"/>
      <c r="AF1586"/>
      <c r="AG1586"/>
      <c r="AV1586"/>
    </row>
    <row r="1587" spans="28:48" x14ac:dyDescent="0.25">
      <c r="AB1587" s="16" t="str">
        <f>IF(GetData[[#This Row],[id]]="", "", HYPERLINK("https://app.konfuzio.com/d/" &amp; GetData[[#This Row],[document]] &amp; "/#ann" &amp; GetData[[#This Row],[id]], GetData[[#This Row],[id]]))</f>
        <v/>
      </c>
      <c r="AD1587"/>
      <c r="AE1587"/>
      <c r="AF1587"/>
      <c r="AG1587"/>
      <c r="AV1587"/>
    </row>
    <row r="1588" spans="28:48" x14ac:dyDescent="0.25">
      <c r="AB1588" s="16" t="str">
        <f>IF(GetData[[#This Row],[id]]="", "", HYPERLINK("https://app.konfuzio.com/d/" &amp; GetData[[#This Row],[document]] &amp; "/#ann" &amp; GetData[[#This Row],[id]], GetData[[#This Row],[id]]))</f>
        <v/>
      </c>
      <c r="AD1588"/>
      <c r="AE1588"/>
      <c r="AF1588"/>
      <c r="AG1588"/>
      <c r="AV1588"/>
    </row>
    <row r="1589" spans="28:48" x14ac:dyDescent="0.25">
      <c r="AB1589" s="16" t="str">
        <f>IF(GetData[[#This Row],[id]]="", "", HYPERLINK("https://app.konfuzio.com/d/" &amp; GetData[[#This Row],[document]] &amp; "/#ann" &amp; GetData[[#This Row],[id]], GetData[[#This Row],[id]]))</f>
        <v/>
      </c>
      <c r="AD1589"/>
      <c r="AE1589"/>
      <c r="AF1589"/>
      <c r="AG1589"/>
      <c r="AV1589"/>
    </row>
    <row r="1590" spans="28:48" x14ac:dyDescent="0.25">
      <c r="AB1590" s="16" t="str">
        <f>IF(GetData[[#This Row],[id]]="", "", HYPERLINK("https://app.konfuzio.com/d/" &amp; GetData[[#This Row],[document]] &amp; "/#ann" &amp; GetData[[#This Row],[id]], GetData[[#This Row],[id]]))</f>
        <v/>
      </c>
      <c r="AD1590"/>
      <c r="AE1590"/>
      <c r="AF1590"/>
      <c r="AG1590"/>
      <c r="AV1590"/>
    </row>
    <row r="1591" spans="28:48" x14ac:dyDescent="0.25">
      <c r="AB1591" s="16" t="str">
        <f>IF(GetData[[#This Row],[id]]="", "", HYPERLINK("https://app.konfuzio.com/d/" &amp; GetData[[#This Row],[document]] &amp; "/#ann" &amp; GetData[[#This Row],[id]], GetData[[#This Row],[id]]))</f>
        <v/>
      </c>
      <c r="AD1591"/>
      <c r="AE1591"/>
      <c r="AF1591"/>
      <c r="AG1591"/>
      <c r="AV1591"/>
    </row>
    <row r="1592" spans="28:48" x14ac:dyDescent="0.25">
      <c r="AB1592" s="16" t="str">
        <f>IF(GetData[[#This Row],[id]]="", "", HYPERLINK("https://app.konfuzio.com/d/" &amp; GetData[[#This Row],[document]] &amp; "/#ann" &amp; GetData[[#This Row],[id]], GetData[[#This Row],[id]]))</f>
        <v/>
      </c>
      <c r="AD1592"/>
      <c r="AE1592"/>
      <c r="AF1592"/>
      <c r="AG1592"/>
      <c r="AV1592"/>
    </row>
    <row r="1593" spans="28:48" x14ac:dyDescent="0.25">
      <c r="AB1593" s="16" t="str">
        <f>IF(GetData[[#This Row],[id]]="", "", HYPERLINK("https://app.konfuzio.com/d/" &amp; GetData[[#This Row],[document]] &amp; "/#ann" &amp; GetData[[#This Row],[id]], GetData[[#This Row],[id]]))</f>
        <v/>
      </c>
      <c r="AD1593"/>
      <c r="AE1593"/>
      <c r="AF1593"/>
      <c r="AG1593"/>
      <c r="AV1593"/>
    </row>
    <row r="1594" spans="28:48" x14ac:dyDescent="0.25">
      <c r="AB1594" s="16" t="str">
        <f>IF(GetData[[#This Row],[id]]="", "", HYPERLINK("https://app.konfuzio.com/d/" &amp; GetData[[#This Row],[document]] &amp; "/#ann" &amp; GetData[[#This Row],[id]], GetData[[#This Row],[id]]))</f>
        <v/>
      </c>
      <c r="AD1594"/>
      <c r="AE1594"/>
      <c r="AF1594"/>
      <c r="AG1594"/>
      <c r="AV1594"/>
    </row>
    <row r="1595" spans="28:48" x14ac:dyDescent="0.25">
      <c r="AB1595" s="16" t="str">
        <f>IF(GetData[[#This Row],[id]]="", "", HYPERLINK("https://app.konfuzio.com/d/" &amp; GetData[[#This Row],[document]] &amp; "/#ann" &amp; GetData[[#This Row],[id]], GetData[[#This Row],[id]]))</f>
        <v/>
      </c>
      <c r="AD1595"/>
      <c r="AE1595"/>
      <c r="AF1595"/>
      <c r="AG1595"/>
      <c r="AV1595"/>
    </row>
    <row r="1596" spans="28:48" x14ac:dyDescent="0.25">
      <c r="AB1596" s="16" t="str">
        <f>IF(GetData[[#This Row],[id]]="", "", HYPERLINK("https://app.konfuzio.com/d/" &amp; GetData[[#This Row],[document]] &amp; "/#ann" &amp; GetData[[#This Row],[id]], GetData[[#This Row],[id]]))</f>
        <v/>
      </c>
      <c r="AD1596"/>
      <c r="AE1596"/>
      <c r="AF1596"/>
      <c r="AG1596"/>
      <c r="AV1596"/>
    </row>
    <row r="1597" spans="28:48" x14ac:dyDescent="0.25">
      <c r="AB1597" s="16" t="str">
        <f>IF(GetData[[#This Row],[id]]="", "", HYPERLINK("https://app.konfuzio.com/d/" &amp; GetData[[#This Row],[document]] &amp; "/#ann" &amp; GetData[[#This Row],[id]], GetData[[#This Row],[id]]))</f>
        <v/>
      </c>
      <c r="AD1597"/>
      <c r="AE1597"/>
      <c r="AF1597"/>
      <c r="AG1597"/>
      <c r="AV1597"/>
    </row>
    <row r="1598" spans="28:48" x14ac:dyDescent="0.25">
      <c r="AB1598" s="16" t="str">
        <f>IF(GetData[[#This Row],[id]]="", "", HYPERLINK("https://app.konfuzio.com/d/" &amp; GetData[[#This Row],[document]] &amp; "/#ann" &amp; GetData[[#This Row],[id]], GetData[[#This Row],[id]]))</f>
        <v/>
      </c>
      <c r="AD1598"/>
      <c r="AE1598"/>
      <c r="AF1598"/>
      <c r="AG1598"/>
      <c r="AV1598"/>
    </row>
    <row r="1599" spans="28:48" x14ac:dyDescent="0.25">
      <c r="AB1599" s="16" t="str">
        <f>IF(GetData[[#This Row],[id]]="", "", HYPERLINK("https://app.konfuzio.com/d/" &amp; GetData[[#This Row],[document]] &amp; "/#ann" &amp; GetData[[#This Row],[id]], GetData[[#This Row],[id]]))</f>
        <v/>
      </c>
      <c r="AD1599"/>
      <c r="AE1599"/>
      <c r="AF1599"/>
      <c r="AG1599"/>
      <c r="AV1599"/>
    </row>
    <row r="1600" spans="28:48" x14ac:dyDescent="0.25">
      <c r="AB1600" s="16" t="str">
        <f>IF(GetData[[#This Row],[id]]="", "", HYPERLINK("https://app.konfuzio.com/d/" &amp; GetData[[#This Row],[document]] &amp; "/#ann" &amp; GetData[[#This Row],[id]], GetData[[#This Row],[id]]))</f>
        <v/>
      </c>
      <c r="AD1600"/>
      <c r="AE1600"/>
      <c r="AF1600"/>
      <c r="AG1600"/>
      <c r="AV1600"/>
    </row>
    <row r="1601" spans="28:48" x14ac:dyDescent="0.25">
      <c r="AB1601" s="16" t="str">
        <f>IF(GetData[[#This Row],[id]]="", "", HYPERLINK("https://app.konfuzio.com/d/" &amp; GetData[[#This Row],[document]] &amp; "/#ann" &amp; GetData[[#This Row],[id]], GetData[[#This Row],[id]]))</f>
        <v/>
      </c>
      <c r="AD1601"/>
      <c r="AE1601"/>
      <c r="AF1601"/>
      <c r="AG1601"/>
      <c r="AV1601"/>
    </row>
    <row r="1602" spans="28:48" x14ac:dyDescent="0.25">
      <c r="AB1602" s="16" t="str">
        <f>IF(GetData[[#This Row],[id]]="", "", HYPERLINK("https://app.konfuzio.com/d/" &amp; GetData[[#This Row],[document]] &amp; "/#ann" &amp; GetData[[#This Row],[id]], GetData[[#This Row],[id]]))</f>
        <v/>
      </c>
      <c r="AD1602"/>
      <c r="AE1602"/>
      <c r="AF1602"/>
      <c r="AG1602"/>
      <c r="AV1602"/>
    </row>
    <row r="1603" spans="28:48" x14ac:dyDescent="0.25">
      <c r="AB1603" s="16" t="str">
        <f>IF(GetData[[#This Row],[id]]="", "", HYPERLINK("https://app.konfuzio.com/d/" &amp; GetData[[#This Row],[document]] &amp; "/#ann" &amp; GetData[[#This Row],[id]], GetData[[#This Row],[id]]))</f>
        <v/>
      </c>
      <c r="AD1603"/>
      <c r="AE1603"/>
      <c r="AF1603"/>
      <c r="AG1603"/>
      <c r="AV1603"/>
    </row>
    <row r="1604" spans="28:48" x14ac:dyDescent="0.25">
      <c r="AB1604" s="16" t="str">
        <f>IF(GetData[[#This Row],[id]]="", "", HYPERLINK("https://app.konfuzio.com/d/" &amp; GetData[[#This Row],[document]] &amp; "/#ann" &amp; GetData[[#This Row],[id]], GetData[[#This Row],[id]]))</f>
        <v/>
      </c>
      <c r="AD1604"/>
      <c r="AE1604"/>
      <c r="AF1604"/>
      <c r="AG1604"/>
      <c r="AV1604"/>
    </row>
    <row r="1605" spans="28:48" x14ac:dyDescent="0.25">
      <c r="AB1605" s="16" t="str">
        <f>IF(GetData[[#This Row],[id]]="", "", HYPERLINK("https://app.konfuzio.com/d/" &amp; GetData[[#This Row],[document]] &amp; "/#ann" &amp; GetData[[#This Row],[id]], GetData[[#This Row],[id]]))</f>
        <v/>
      </c>
      <c r="AD1605"/>
      <c r="AE1605"/>
      <c r="AF1605"/>
      <c r="AG1605"/>
      <c r="AV1605"/>
    </row>
    <row r="1606" spans="28:48" x14ac:dyDescent="0.25">
      <c r="AB1606" s="16" t="str">
        <f>IF(GetData[[#This Row],[id]]="", "", HYPERLINK("https://app.konfuzio.com/d/" &amp; GetData[[#This Row],[document]] &amp; "/#ann" &amp; GetData[[#This Row],[id]], GetData[[#This Row],[id]]))</f>
        <v/>
      </c>
      <c r="AD1606"/>
      <c r="AE1606"/>
      <c r="AF1606"/>
      <c r="AG1606"/>
      <c r="AV1606"/>
    </row>
    <row r="1607" spans="28:48" x14ac:dyDescent="0.25">
      <c r="AB1607" s="16" t="str">
        <f>IF(GetData[[#This Row],[id]]="", "", HYPERLINK("https://app.konfuzio.com/d/" &amp; GetData[[#This Row],[document]] &amp; "/#ann" &amp; GetData[[#This Row],[id]], GetData[[#This Row],[id]]))</f>
        <v/>
      </c>
      <c r="AD1607"/>
      <c r="AE1607"/>
      <c r="AF1607"/>
      <c r="AG1607"/>
      <c r="AV1607"/>
    </row>
    <row r="1608" spans="28:48" x14ac:dyDescent="0.25">
      <c r="AB1608" s="16" t="str">
        <f>IF(GetData[[#This Row],[id]]="", "", HYPERLINK("https://app.konfuzio.com/d/" &amp; GetData[[#This Row],[document]] &amp; "/#ann" &amp; GetData[[#This Row],[id]], GetData[[#This Row],[id]]))</f>
        <v/>
      </c>
      <c r="AD1608"/>
      <c r="AE1608"/>
      <c r="AF1608"/>
      <c r="AG1608"/>
      <c r="AV1608"/>
    </row>
    <row r="1609" spans="28:48" x14ac:dyDescent="0.25">
      <c r="AB1609" s="16" t="str">
        <f>IF(GetData[[#This Row],[id]]="", "", HYPERLINK("https://app.konfuzio.com/d/" &amp; GetData[[#This Row],[document]] &amp; "/#ann" &amp; GetData[[#This Row],[id]], GetData[[#This Row],[id]]))</f>
        <v/>
      </c>
      <c r="AD1609"/>
      <c r="AE1609"/>
      <c r="AF1609"/>
      <c r="AG1609"/>
      <c r="AV1609"/>
    </row>
    <row r="1610" spans="28:48" x14ac:dyDescent="0.25">
      <c r="AB1610" s="16" t="str">
        <f>IF(GetData[[#This Row],[id]]="", "", HYPERLINK("https://app.konfuzio.com/d/" &amp; GetData[[#This Row],[document]] &amp; "/#ann" &amp; GetData[[#This Row],[id]], GetData[[#This Row],[id]]))</f>
        <v/>
      </c>
      <c r="AD1610"/>
      <c r="AE1610"/>
      <c r="AF1610"/>
      <c r="AG1610"/>
      <c r="AV1610"/>
    </row>
    <row r="1611" spans="28:48" x14ac:dyDescent="0.25">
      <c r="AB1611" s="16" t="str">
        <f>IF(GetData[[#This Row],[id]]="", "", HYPERLINK("https://app.konfuzio.com/d/" &amp; GetData[[#This Row],[document]] &amp; "/#ann" &amp; GetData[[#This Row],[id]], GetData[[#This Row],[id]]))</f>
        <v/>
      </c>
      <c r="AD1611"/>
      <c r="AE1611"/>
      <c r="AF1611"/>
      <c r="AG1611"/>
      <c r="AV1611"/>
    </row>
    <row r="1612" spans="28:48" x14ac:dyDescent="0.25">
      <c r="AB1612" s="16" t="str">
        <f>IF(GetData[[#This Row],[id]]="", "", HYPERLINK("https://app.konfuzio.com/d/" &amp; GetData[[#This Row],[document]] &amp; "/#ann" &amp; GetData[[#This Row],[id]], GetData[[#This Row],[id]]))</f>
        <v/>
      </c>
      <c r="AD1612"/>
      <c r="AE1612"/>
      <c r="AF1612"/>
      <c r="AG1612"/>
      <c r="AV1612"/>
    </row>
    <row r="1613" spans="28:48" x14ac:dyDescent="0.25">
      <c r="AB1613" s="16" t="str">
        <f>IF(GetData[[#This Row],[id]]="", "", HYPERLINK("https://app.konfuzio.com/d/" &amp; GetData[[#This Row],[document]] &amp; "/#ann" &amp; GetData[[#This Row],[id]], GetData[[#This Row],[id]]))</f>
        <v/>
      </c>
      <c r="AD1613"/>
      <c r="AE1613"/>
      <c r="AF1613"/>
      <c r="AG1613"/>
      <c r="AV1613"/>
    </row>
    <row r="1614" spans="28:48" x14ac:dyDescent="0.25">
      <c r="AB1614" s="16" t="str">
        <f>IF(GetData[[#This Row],[id]]="", "", HYPERLINK("https://app.konfuzio.com/d/" &amp; GetData[[#This Row],[document]] &amp; "/#ann" &amp; GetData[[#This Row],[id]], GetData[[#This Row],[id]]))</f>
        <v/>
      </c>
      <c r="AD1614"/>
      <c r="AE1614"/>
      <c r="AF1614"/>
      <c r="AG1614"/>
      <c r="AV1614"/>
    </row>
    <row r="1615" spans="28:48" x14ac:dyDescent="0.25">
      <c r="AB1615" s="16" t="str">
        <f>IF(GetData[[#This Row],[id]]="", "", HYPERLINK("https://app.konfuzio.com/d/" &amp; GetData[[#This Row],[document]] &amp; "/#ann" &amp; GetData[[#This Row],[id]], GetData[[#This Row],[id]]))</f>
        <v/>
      </c>
      <c r="AD1615"/>
      <c r="AE1615"/>
      <c r="AF1615"/>
      <c r="AG1615"/>
      <c r="AV1615"/>
    </row>
    <row r="1616" spans="28:48" x14ac:dyDescent="0.25">
      <c r="AB1616" s="16" t="str">
        <f>IF(GetData[[#This Row],[id]]="", "", HYPERLINK("https://app.konfuzio.com/d/" &amp; GetData[[#This Row],[document]] &amp; "/#ann" &amp; GetData[[#This Row],[id]], GetData[[#This Row],[id]]))</f>
        <v/>
      </c>
      <c r="AD1616"/>
      <c r="AE1616"/>
      <c r="AF1616"/>
      <c r="AG1616"/>
      <c r="AV1616"/>
    </row>
    <row r="1617" spans="28:48" x14ac:dyDescent="0.25">
      <c r="AB1617" s="16" t="str">
        <f>IF(GetData[[#This Row],[id]]="", "", HYPERLINK("https://app.konfuzio.com/d/" &amp; GetData[[#This Row],[document]] &amp; "/#ann" &amp; GetData[[#This Row],[id]], GetData[[#This Row],[id]]))</f>
        <v/>
      </c>
      <c r="AD1617"/>
      <c r="AE1617"/>
      <c r="AF1617"/>
      <c r="AG1617"/>
      <c r="AV1617"/>
    </row>
    <row r="1618" spans="28:48" x14ac:dyDescent="0.25">
      <c r="AB1618" s="16" t="str">
        <f>IF(GetData[[#This Row],[id]]="", "", HYPERLINK("https://app.konfuzio.com/d/" &amp; GetData[[#This Row],[document]] &amp; "/#ann" &amp; GetData[[#This Row],[id]], GetData[[#This Row],[id]]))</f>
        <v/>
      </c>
      <c r="AD1618"/>
      <c r="AE1618"/>
      <c r="AF1618"/>
      <c r="AG1618"/>
      <c r="AV1618"/>
    </row>
    <row r="1619" spans="28:48" x14ac:dyDescent="0.25">
      <c r="AB1619" s="16" t="str">
        <f>IF(GetData[[#This Row],[id]]="", "", HYPERLINK("https://app.konfuzio.com/d/" &amp; GetData[[#This Row],[document]] &amp; "/#ann" &amp; GetData[[#This Row],[id]], GetData[[#This Row],[id]]))</f>
        <v/>
      </c>
      <c r="AD1619"/>
      <c r="AE1619"/>
      <c r="AF1619"/>
      <c r="AG1619"/>
      <c r="AV1619"/>
    </row>
    <row r="1620" spans="28:48" x14ac:dyDescent="0.25">
      <c r="AB1620" s="16" t="str">
        <f>IF(GetData[[#This Row],[id]]="", "", HYPERLINK("https://app.konfuzio.com/d/" &amp; GetData[[#This Row],[document]] &amp; "/#ann" &amp; GetData[[#This Row],[id]], GetData[[#This Row],[id]]))</f>
        <v/>
      </c>
      <c r="AD1620"/>
      <c r="AE1620"/>
      <c r="AF1620"/>
      <c r="AG1620"/>
      <c r="AV1620"/>
    </row>
    <row r="1621" spans="28:48" x14ac:dyDescent="0.25">
      <c r="AB1621" s="16" t="str">
        <f>IF(GetData[[#This Row],[id]]="", "", HYPERLINK("https://app.konfuzio.com/d/" &amp; GetData[[#This Row],[document]] &amp; "/#ann" &amp; GetData[[#This Row],[id]], GetData[[#This Row],[id]]))</f>
        <v/>
      </c>
      <c r="AD1621"/>
      <c r="AE1621"/>
      <c r="AF1621"/>
      <c r="AG1621"/>
      <c r="AV1621"/>
    </row>
    <row r="1622" spans="28:48" x14ac:dyDescent="0.25">
      <c r="AB1622" s="16" t="str">
        <f>IF(GetData[[#This Row],[id]]="", "", HYPERLINK("https://app.konfuzio.com/d/" &amp; GetData[[#This Row],[document]] &amp; "/#ann" &amp; GetData[[#This Row],[id]], GetData[[#This Row],[id]]))</f>
        <v/>
      </c>
      <c r="AD1622"/>
      <c r="AE1622"/>
      <c r="AF1622"/>
      <c r="AG1622"/>
      <c r="AV1622"/>
    </row>
    <row r="1623" spans="28:48" x14ac:dyDescent="0.25">
      <c r="AB1623" s="16" t="str">
        <f>IF(GetData[[#This Row],[id]]="", "", HYPERLINK("https://app.konfuzio.com/d/" &amp; GetData[[#This Row],[document]] &amp; "/#ann" &amp; GetData[[#This Row],[id]], GetData[[#This Row],[id]]))</f>
        <v/>
      </c>
      <c r="AD1623"/>
      <c r="AE1623"/>
      <c r="AF1623"/>
      <c r="AG1623"/>
      <c r="AV1623"/>
    </row>
    <row r="1624" spans="28:48" x14ac:dyDescent="0.25">
      <c r="AB1624" s="16" t="str">
        <f>IF(GetData[[#This Row],[id]]="", "", HYPERLINK("https://app.konfuzio.com/d/" &amp; GetData[[#This Row],[document]] &amp; "/#ann" &amp; GetData[[#This Row],[id]], GetData[[#This Row],[id]]))</f>
        <v/>
      </c>
      <c r="AD1624"/>
      <c r="AE1624"/>
      <c r="AF1624"/>
      <c r="AG1624"/>
      <c r="AV1624"/>
    </row>
    <row r="1625" spans="28:48" x14ac:dyDescent="0.25">
      <c r="AB1625" s="16" t="str">
        <f>IF(GetData[[#This Row],[id]]="", "", HYPERLINK("https://app.konfuzio.com/d/" &amp; GetData[[#This Row],[document]] &amp; "/#ann" &amp; GetData[[#This Row],[id]], GetData[[#This Row],[id]]))</f>
        <v/>
      </c>
      <c r="AD1625"/>
      <c r="AE1625"/>
      <c r="AF1625"/>
      <c r="AG1625"/>
      <c r="AV1625"/>
    </row>
    <row r="1626" spans="28:48" x14ac:dyDescent="0.25">
      <c r="AB1626" s="16" t="str">
        <f>IF(GetData[[#This Row],[id]]="", "", HYPERLINK("https://app.konfuzio.com/d/" &amp; GetData[[#This Row],[document]] &amp; "/#ann" &amp; GetData[[#This Row],[id]], GetData[[#This Row],[id]]))</f>
        <v/>
      </c>
      <c r="AD1626"/>
      <c r="AE1626"/>
      <c r="AF1626"/>
      <c r="AG1626"/>
      <c r="AV1626"/>
    </row>
    <row r="1627" spans="28:48" x14ac:dyDescent="0.25">
      <c r="AB1627" s="16" t="str">
        <f>IF(GetData[[#This Row],[id]]="", "", HYPERLINK("https://app.konfuzio.com/d/" &amp; GetData[[#This Row],[document]] &amp; "/#ann" &amp; GetData[[#This Row],[id]], GetData[[#This Row],[id]]))</f>
        <v/>
      </c>
      <c r="AD1627"/>
      <c r="AE1627"/>
      <c r="AF1627"/>
      <c r="AG1627"/>
      <c r="AV1627"/>
    </row>
    <row r="1628" spans="28:48" x14ac:dyDescent="0.25">
      <c r="AB1628" s="16" t="str">
        <f>IF(GetData[[#This Row],[id]]="", "", HYPERLINK("https://app.konfuzio.com/d/" &amp; GetData[[#This Row],[document]] &amp; "/#ann" &amp; GetData[[#This Row],[id]], GetData[[#This Row],[id]]))</f>
        <v/>
      </c>
      <c r="AD1628"/>
      <c r="AE1628"/>
      <c r="AF1628"/>
      <c r="AG1628"/>
      <c r="AV1628"/>
    </row>
    <row r="1629" spans="28:48" x14ac:dyDescent="0.25">
      <c r="AB1629" s="16" t="str">
        <f>IF(GetData[[#This Row],[id]]="", "", HYPERLINK("https://app.konfuzio.com/d/" &amp; GetData[[#This Row],[document]] &amp; "/#ann" &amp; GetData[[#This Row],[id]], GetData[[#This Row],[id]]))</f>
        <v/>
      </c>
      <c r="AD1629"/>
      <c r="AE1629"/>
      <c r="AF1629"/>
      <c r="AG1629"/>
      <c r="AV1629"/>
    </row>
    <row r="1630" spans="28:48" x14ac:dyDescent="0.25">
      <c r="AB1630" s="16" t="str">
        <f>IF(GetData[[#This Row],[id]]="", "", HYPERLINK("https://app.konfuzio.com/d/" &amp; GetData[[#This Row],[document]] &amp; "/#ann" &amp; GetData[[#This Row],[id]], GetData[[#This Row],[id]]))</f>
        <v/>
      </c>
      <c r="AD1630"/>
      <c r="AE1630"/>
      <c r="AF1630"/>
      <c r="AG1630"/>
      <c r="AV1630"/>
    </row>
    <row r="1631" spans="28:48" x14ac:dyDescent="0.25">
      <c r="AB1631" s="16" t="str">
        <f>IF(GetData[[#This Row],[id]]="", "", HYPERLINK("https://app.konfuzio.com/d/" &amp; GetData[[#This Row],[document]] &amp; "/#ann" &amp; GetData[[#This Row],[id]], GetData[[#This Row],[id]]))</f>
        <v/>
      </c>
      <c r="AD1631"/>
      <c r="AE1631"/>
      <c r="AF1631"/>
      <c r="AG1631"/>
      <c r="AV1631"/>
    </row>
    <row r="1632" spans="28:48" x14ac:dyDescent="0.25">
      <c r="AB1632" s="16" t="str">
        <f>IF(GetData[[#This Row],[id]]="", "", HYPERLINK("https://app.konfuzio.com/d/" &amp; GetData[[#This Row],[document]] &amp; "/#ann" &amp; GetData[[#This Row],[id]], GetData[[#This Row],[id]]))</f>
        <v/>
      </c>
      <c r="AD1632"/>
      <c r="AE1632"/>
      <c r="AF1632"/>
      <c r="AG1632"/>
      <c r="AV1632"/>
    </row>
    <row r="1633" spans="28:48" x14ac:dyDescent="0.25">
      <c r="AB1633" s="16" t="str">
        <f>IF(GetData[[#This Row],[id]]="", "", HYPERLINK("https://app.konfuzio.com/d/" &amp; GetData[[#This Row],[document]] &amp; "/#ann" &amp; GetData[[#This Row],[id]], GetData[[#This Row],[id]]))</f>
        <v/>
      </c>
      <c r="AD1633"/>
      <c r="AE1633"/>
      <c r="AF1633"/>
      <c r="AG1633"/>
      <c r="AV1633"/>
    </row>
    <row r="1634" spans="28:48" x14ac:dyDescent="0.25">
      <c r="AB1634" s="16" t="str">
        <f>IF(GetData[[#This Row],[id]]="", "", HYPERLINK("https://app.konfuzio.com/d/" &amp; GetData[[#This Row],[document]] &amp; "/#ann" &amp; GetData[[#This Row],[id]], GetData[[#This Row],[id]]))</f>
        <v/>
      </c>
      <c r="AD1634"/>
      <c r="AE1634"/>
      <c r="AF1634"/>
      <c r="AG1634"/>
      <c r="AV1634"/>
    </row>
    <row r="1635" spans="28:48" x14ac:dyDescent="0.25">
      <c r="AB1635" s="16" t="str">
        <f>IF(GetData[[#This Row],[id]]="", "", HYPERLINK("https://app.konfuzio.com/d/" &amp; GetData[[#This Row],[document]] &amp; "/#ann" &amp; GetData[[#This Row],[id]], GetData[[#This Row],[id]]))</f>
        <v/>
      </c>
      <c r="AD1635"/>
      <c r="AE1635"/>
      <c r="AF1635"/>
      <c r="AG1635"/>
      <c r="AV1635"/>
    </row>
    <row r="1636" spans="28:48" x14ac:dyDescent="0.25">
      <c r="AB1636" s="16" t="str">
        <f>IF(GetData[[#This Row],[id]]="", "", HYPERLINK("https://app.konfuzio.com/d/" &amp; GetData[[#This Row],[document]] &amp; "/#ann" &amp; GetData[[#This Row],[id]], GetData[[#This Row],[id]]))</f>
        <v/>
      </c>
      <c r="AD1636"/>
      <c r="AE1636"/>
      <c r="AF1636"/>
      <c r="AG1636"/>
      <c r="AV1636"/>
    </row>
    <row r="1637" spans="28:48" x14ac:dyDescent="0.25">
      <c r="AB1637" s="16" t="str">
        <f>IF(GetData[[#This Row],[id]]="", "", HYPERLINK("https://app.konfuzio.com/d/" &amp; GetData[[#This Row],[document]] &amp; "/#ann" &amp; GetData[[#This Row],[id]], GetData[[#This Row],[id]]))</f>
        <v/>
      </c>
      <c r="AD1637"/>
      <c r="AE1637"/>
      <c r="AF1637"/>
      <c r="AG1637"/>
      <c r="AV1637"/>
    </row>
    <row r="1638" spans="28:48" x14ac:dyDescent="0.25">
      <c r="AB1638" s="16" t="str">
        <f>IF(GetData[[#This Row],[id]]="", "", HYPERLINK("https://app.konfuzio.com/d/" &amp; GetData[[#This Row],[document]] &amp; "/#ann" &amp; GetData[[#This Row],[id]], GetData[[#This Row],[id]]))</f>
        <v/>
      </c>
      <c r="AD1638"/>
      <c r="AE1638"/>
      <c r="AF1638"/>
      <c r="AG1638"/>
      <c r="AV1638"/>
    </row>
    <row r="1639" spans="28:48" x14ac:dyDescent="0.25">
      <c r="AB1639" s="16" t="str">
        <f>IF(GetData[[#This Row],[id]]="", "", HYPERLINK("https://app.konfuzio.com/d/" &amp; GetData[[#This Row],[document]] &amp; "/#ann" &amp; GetData[[#This Row],[id]], GetData[[#This Row],[id]]))</f>
        <v/>
      </c>
      <c r="AD1639"/>
      <c r="AE1639"/>
      <c r="AF1639"/>
      <c r="AG1639"/>
      <c r="AV1639"/>
    </row>
    <row r="1640" spans="28:48" x14ac:dyDescent="0.25">
      <c r="AB1640" s="16" t="str">
        <f>IF(GetData[[#This Row],[id]]="", "", HYPERLINK("https://app.konfuzio.com/d/" &amp; GetData[[#This Row],[document]] &amp; "/#ann" &amp; GetData[[#This Row],[id]], GetData[[#This Row],[id]]))</f>
        <v/>
      </c>
      <c r="AD1640"/>
      <c r="AE1640"/>
      <c r="AF1640"/>
      <c r="AG1640"/>
      <c r="AV1640"/>
    </row>
    <row r="1641" spans="28:48" x14ac:dyDescent="0.25">
      <c r="AB1641" s="16" t="str">
        <f>IF(GetData[[#This Row],[id]]="", "", HYPERLINK("https://app.konfuzio.com/d/" &amp; GetData[[#This Row],[document]] &amp; "/#ann" &amp; GetData[[#This Row],[id]], GetData[[#This Row],[id]]))</f>
        <v/>
      </c>
      <c r="AD1641"/>
      <c r="AE1641"/>
      <c r="AF1641"/>
      <c r="AG1641"/>
      <c r="AV1641"/>
    </row>
    <row r="1642" spans="28:48" x14ac:dyDescent="0.25">
      <c r="AB1642" s="16" t="str">
        <f>IF(GetData[[#This Row],[id]]="", "", HYPERLINK("https://app.konfuzio.com/d/" &amp; GetData[[#This Row],[document]] &amp; "/#ann" &amp; GetData[[#This Row],[id]], GetData[[#This Row],[id]]))</f>
        <v/>
      </c>
      <c r="AD1642"/>
      <c r="AE1642"/>
      <c r="AF1642"/>
      <c r="AG1642"/>
      <c r="AV1642"/>
    </row>
    <row r="1643" spans="28:48" x14ac:dyDescent="0.25">
      <c r="AB1643" s="16" t="str">
        <f>IF(GetData[[#This Row],[id]]="", "", HYPERLINK("https://app.konfuzio.com/d/" &amp; GetData[[#This Row],[document]] &amp; "/#ann" &amp; GetData[[#This Row],[id]], GetData[[#This Row],[id]]))</f>
        <v/>
      </c>
      <c r="AD1643"/>
      <c r="AE1643"/>
      <c r="AF1643"/>
      <c r="AG1643"/>
      <c r="AV1643"/>
    </row>
    <row r="1644" spans="28:48" x14ac:dyDescent="0.25">
      <c r="AB1644" s="16" t="str">
        <f>IF(GetData[[#This Row],[id]]="", "", HYPERLINK("https://app.konfuzio.com/d/" &amp; GetData[[#This Row],[document]] &amp; "/#ann" &amp; GetData[[#This Row],[id]], GetData[[#This Row],[id]]))</f>
        <v/>
      </c>
      <c r="AD1644"/>
      <c r="AE1644"/>
      <c r="AF1644"/>
      <c r="AG1644"/>
      <c r="AV1644"/>
    </row>
    <row r="1645" spans="28:48" x14ac:dyDescent="0.25">
      <c r="AB1645" s="16" t="str">
        <f>IF(GetData[[#This Row],[id]]="", "", HYPERLINK("https://app.konfuzio.com/d/" &amp; GetData[[#This Row],[document]] &amp; "/#ann" &amp; GetData[[#This Row],[id]], GetData[[#This Row],[id]]))</f>
        <v/>
      </c>
      <c r="AD1645"/>
      <c r="AE1645"/>
      <c r="AF1645"/>
      <c r="AG1645"/>
      <c r="AV1645"/>
    </row>
    <row r="1646" spans="28:48" x14ac:dyDescent="0.25">
      <c r="AB1646" s="16" t="str">
        <f>IF(GetData[[#This Row],[id]]="", "", HYPERLINK("https://app.konfuzio.com/d/" &amp; GetData[[#This Row],[document]] &amp; "/#ann" &amp; GetData[[#This Row],[id]], GetData[[#This Row],[id]]))</f>
        <v/>
      </c>
      <c r="AD1646"/>
      <c r="AE1646"/>
      <c r="AF1646"/>
      <c r="AG1646"/>
      <c r="AV1646"/>
    </row>
    <row r="1647" spans="28:48" x14ac:dyDescent="0.25">
      <c r="AB1647" s="16" t="str">
        <f>IF(GetData[[#This Row],[id]]="", "", HYPERLINK("https://app.konfuzio.com/d/" &amp; GetData[[#This Row],[document]] &amp; "/#ann" &amp; GetData[[#This Row],[id]], GetData[[#This Row],[id]]))</f>
        <v/>
      </c>
      <c r="AD1647"/>
      <c r="AE1647"/>
      <c r="AF1647"/>
      <c r="AG1647"/>
      <c r="AV1647"/>
    </row>
    <row r="1648" spans="28:48" x14ac:dyDescent="0.25">
      <c r="AB1648" s="16" t="str">
        <f>IF(GetData[[#This Row],[id]]="", "", HYPERLINK("https://app.konfuzio.com/d/" &amp; GetData[[#This Row],[document]] &amp; "/#ann" &amp; GetData[[#This Row],[id]], GetData[[#This Row],[id]]))</f>
        <v/>
      </c>
      <c r="AD1648"/>
      <c r="AE1648"/>
      <c r="AF1648"/>
      <c r="AG1648"/>
      <c r="AV1648"/>
    </row>
    <row r="1649" spans="28:48" x14ac:dyDescent="0.25">
      <c r="AB1649" s="16" t="str">
        <f>IF(GetData[[#This Row],[id]]="", "", HYPERLINK("https://app.konfuzio.com/d/" &amp; GetData[[#This Row],[document]] &amp; "/#ann" &amp; GetData[[#This Row],[id]], GetData[[#This Row],[id]]))</f>
        <v/>
      </c>
      <c r="AD1649"/>
      <c r="AE1649"/>
      <c r="AF1649"/>
      <c r="AG1649"/>
      <c r="AV1649"/>
    </row>
    <row r="1650" spans="28:48" x14ac:dyDescent="0.25">
      <c r="AB1650" s="16" t="str">
        <f>IF(GetData[[#This Row],[id]]="", "", HYPERLINK("https://app.konfuzio.com/d/" &amp; GetData[[#This Row],[document]] &amp; "/#ann" &amp; GetData[[#This Row],[id]], GetData[[#This Row],[id]]))</f>
        <v/>
      </c>
      <c r="AD1650"/>
      <c r="AE1650"/>
      <c r="AF1650"/>
      <c r="AG1650"/>
      <c r="AV1650"/>
    </row>
    <row r="1651" spans="28:48" x14ac:dyDescent="0.25">
      <c r="AB1651" s="16" t="str">
        <f>IF(GetData[[#This Row],[id]]="", "", HYPERLINK("https://app.konfuzio.com/d/" &amp; GetData[[#This Row],[document]] &amp; "/#ann" &amp; GetData[[#This Row],[id]], GetData[[#This Row],[id]]))</f>
        <v/>
      </c>
      <c r="AD1651"/>
      <c r="AE1651"/>
      <c r="AF1651"/>
      <c r="AG1651"/>
      <c r="AV1651"/>
    </row>
    <row r="1652" spans="28:48" x14ac:dyDescent="0.25">
      <c r="AB1652" s="16" t="str">
        <f>IF(GetData[[#This Row],[id]]="", "", HYPERLINK("https://app.konfuzio.com/d/" &amp; GetData[[#This Row],[document]] &amp; "/#ann" &amp; GetData[[#This Row],[id]], GetData[[#This Row],[id]]))</f>
        <v/>
      </c>
      <c r="AD1652"/>
      <c r="AE1652"/>
      <c r="AF1652"/>
      <c r="AG1652"/>
      <c r="AV1652"/>
    </row>
    <row r="1653" spans="28:48" x14ac:dyDescent="0.25">
      <c r="AB1653" s="16" t="str">
        <f>IF(GetData[[#This Row],[id]]="", "", HYPERLINK("https://app.konfuzio.com/d/" &amp; GetData[[#This Row],[document]] &amp; "/#ann" &amp; GetData[[#This Row],[id]], GetData[[#This Row],[id]]))</f>
        <v/>
      </c>
      <c r="AD1653"/>
      <c r="AE1653"/>
      <c r="AF1653"/>
      <c r="AG1653"/>
      <c r="AV1653"/>
    </row>
    <row r="1654" spans="28:48" x14ac:dyDescent="0.25">
      <c r="AB1654" s="16" t="str">
        <f>IF(GetData[[#This Row],[id]]="", "", HYPERLINK("https://app.konfuzio.com/d/" &amp; GetData[[#This Row],[document]] &amp; "/#ann" &amp; GetData[[#This Row],[id]], GetData[[#This Row],[id]]))</f>
        <v/>
      </c>
      <c r="AD1654"/>
      <c r="AE1654"/>
      <c r="AF1654"/>
      <c r="AG1654"/>
      <c r="AV1654"/>
    </row>
    <row r="1655" spans="28:48" x14ac:dyDescent="0.25">
      <c r="AB1655" s="16" t="str">
        <f>IF(GetData[[#This Row],[id]]="", "", HYPERLINK("https://app.konfuzio.com/d/" &amp; GetData[[#This Row],[document]] &amp; "/#ann" &amp; GetData[[#This Row],[id]], GetData[[#This Row],[id]]))</f>
        <v/>
      </c>
      <c r="AD1655"/>
      <c r="AE1655"/>
      <c r="AF1655"/>
      <c r="AG1655"/>
      <c r="AV1655"/>
    </row>
    <row r="1656" spans="28:48" x14ac:dyDescent="0.25">
      <c r="AB1656" s="16" t="str">
        <f>IF(GetData[[#This Row],[id]]="", "", HYPERLINK("https://app.konfuzio.com/d/" &amp; GetData[[#This Row],[document]] &amp; "/#ann" &amp; GetData[[#This Row],[id]], GetData[[#This Row],[id]]))</f>
        <v/>
      </c>
      <c r="AD1656"/>
      <c r="AE1656"/>
      <c r="AF1656"/>
      <c r="AG1656"/>
      <c r="AV1656"/>
    </row>
    <row r="1657" spans="28:48" x14ac:dyDescent="0.25">
      <c r="AB1657" s="16" t="str">
        <f>IF(GetData[[#This Row],[id]]="", "", HYPERLINK("https://app.konfuzio.com/d/" &amp; GetData[[#This Row],[document]] &amp; "/#ann" &amp; GetData[[#This Row],[id]], GetData[[#This Row],[id]]))</f>
        <v/>
      </c>
      <c r="AD1657"/>
      <c r="AE1657"/>
      <c r="AF1657"/>
      <c r="AG1657"/>
      <c r="AV1657"/>
    </row>
    <row r="1658" spans="28:48" x14ac:dyDescent="0.25">
      <c r="AB1658" s="16" t="str">
        <f>IF(GetData[[#This Row],[id]]="", "", HYPERLINK("https://app.konfuzio.com/d/" &amp; GetData[[#This Row],[document]] &amp; "/#ann" &amp; GetData[[#This Row],[id]], GetData[[#This Row],[id]]))</f>
        <v/>
      </c>
      <c r="AD1658"/>
      <c r="AE1658"/>
      <c r="AF1658"/>
      <c r="AG1658"/>
      <c r="AV1658"/>
    </row>
    <row r="1659" spans="28:48" x14ac:dyDescent="0.25">
      <c r="AB1659" s="16" t="str">
        <f>IF(GetData[[#This Row],[id]]="", "", HYPERLINK("https://app.konfuzio.com/d/" &amp; GetData[[#This Row],[document]] &amp; "/#ann" &amp; GetData[[#This Row],[id]], GetData[[#This Row],[id]]))</f>
        <v/>
      </c>
      <c r="AD1659"/>
      <c r="AE1659"/>
      <c r="AF1659"/>
      <c r="AG1659"/>
      <c r="AV1659"/>
    </row>
    <row r="1660" spans="28:48" x14ac:dyDescent="0.25">
      <c r="AB1660" s="16" t="str">
        <f>IF(GetData[[#This Row],[id]]="", "", HYPERLINK("https://app.konfuzio.com/d/" &amp; GetData[[#This Row],[document]] &amp; "/#ann" &amp; GetData[[#This Row],[id]], GetData[[#This Row],[id]]))</f>
        <v/>
      </c>
      <c r="AD1660"/>
      <c r="AE1660"/>
      <c r="AF1660"/>
      <c r="AG1660"/>
      <c r="AV1660"/>
    </row>
    <row r="1661" spans="28:48" x14ac:dyDescent="0.25">
      <c r="AB1661" s="16" t="str">
        <f>IF(GetData[[#This Row],[id]]="", "", HYPERLINK("https://app.konfuzio.com/d/" &amp; GetData[[#This Row],[document]] &amp; "/#ann" &amp; GetData[[#This Row],[id]], GetData[[#This Row],[id]]))</f>
        <v/>
      </c>
      <c r="AD1661"/>
      <c r="AE1661"/>
      <c r="AF1661"/>
      <c r="AG1661"/>
      <c r="AV1661"/>
    </row>
    <row r="1662" spans="28:48" x14ac:dyDescent="0.25">
      <c r="AB1662" s="16" t="str">
        <f>IF(GetData[[#This Row],[id]]="", "", HYPERLINK("https://app.konfuzio.com/d/" &amp; GetData[[#This Row],[document]] &amp; "/#ann" &amp; GetData[[#This Row],[id]], GetData[[#This Row],[id]]))</f>
        <v/>
      </c>
      <c r="AD1662"/>
      <c r="AE1662"/>
      <c r="AF1662"/>
      <c r="AG1662"/>
      <c r="AV1662"/>
    </row>
    <row r="1663" spans="28:48" x14ac:dyDescent="0.25">
      <c r="AB1663" s="16" t="str">
        <f>IF(GetData[[#This Row],[id]]="", "", HYPERLINK("https://app.konfuzio.com/d/" &amp; GetData[[#This Row],[document]] &amp; "/#ann" &amp; GetData[[#This Row],[id]], GetData[[#This Row],[id]]))</f>
        <v/>
      </c>
      <c r="AD1663"/>
      <c r="AE1663"/>
      <c r="AF1663"/>
      <c r="AG1663"/>
      <c r="AV1663"/>
    </row>
    <row r="1664" spans="28:48" x14ac:dyDescent="0.25">
      <c r="AB1664" s="16" t="str">
        <f>IF(GetData[[#This Row],[id]]="", "", HYPERLINK("https://app.konfuzio.com/d/" &amp; GetData[[#This Row],[document]] &amp; "/#ann" &amp; GetData[[#This Row],[id]], GetData[[#This Row],[id]]))</f>
        <v/>
      </c>
      <c r="AD1664"/>
      <c r="AE1664"/>
      <c r="AF1664"/>
      <c r="AG1664"/>
      <c r="AV1664"/>
    </row>
    <row r="1665" spans="28:48" x14ac:dyDescent="0.25">
      <c r="AB1665" s="16" t="str">
        <f>IF(GetData[[#This Row],[id]]="", "", HYPERLINK("https://app.konfuzio.com/d/" &amp; GetData[[#This Row],[document]] &amp; "/#ann" &amp; GetData[[#This Row],[id]], GetData[[#This Row],[id]]))</f>
        <v/>
      </c>
      <c r="AD1665"/>
      <c r="AE1665"/>
      <c r="AF1665"/>
      <c r="AG1665"/>
      <c r="AV1665"/>
    </row>
    <row r="1666" spans="28:48" x14ac:dyDescent="0.25">
      <c r="AB1666" s="16" t="str">
        <f>IF(GetData[[#This Row],[id]]="", "", HYPERLINK("https://app.konfuzio.com/d/" &amp; GetData[[#This Row],[document]] &amp; "/#ann" &amp; GetData[[#This Row],[id]], GetData[[#This Row],[id]]))</f>
        <v/>
      </c>
      <c r="AD1666"/>
      <c r="AE1666"/>
      <c r="AF1666"/>
      <c r="AG1666"/>
      <c r="AV1666"/>
    </row>
    <row r="1667" spans="28:48" x14ac:dyDescent="0.25">
      <c r="AB1667" s="16" t="str">
        <f>IF(GetData[[#This Row],[id]]="", "", HYPERLINK("https://app.konfuzio.com/d/" &amp; GetData[[#This Row],[document]] &amp; "/#ann" &amp; GetData[[#This Row],[id]], GetData[[#This Row],[id]]))</f>
        <v/>
      </c>
      <c r="AD1667"/>
      <c r="AE1667"/>
      <c r="AF1667"/>
      <c r="AG1667"/>
      <c r="AV1667"/>
    </row>
    <row r="1668" spans="28:48" x14ac:dyDescent="0.25">
      <c r="AB1668" s="16" t="str">
        <f>IF(GetData[[#This Row],[id]]="", "", HYPERLINK("https://app.konfuzio.com/d/" &amp; GetData[[#This Row],[document]] &amp; "/#ann" &amp; GetData[[#This Row],[id]], GetData[[#This Row],[id]]))</f>
        <v/>
      </c>
      <c r="AD1668"/>
      <c r="AE1668"/>
      <c r="AF1668"/>
      <c r="AG1668"/>
      <c r="AV1668"/>
    </row>
    <row r="1669" spans="28:48" x14ac:dyDescent="0.25">
      <c r="AB1669" s="16" t="str">
        <f>IF(GetData[[#This Row],[id]]="", "", HYPERLINK("https://app.konfuzio.com/d/" &amp; GetData[[#This Row],[document]] &amp; "/#ann" &amp; GetData[[#This Row],[id]], GetData[[#This Row],[id]]))</f>
        <v/>
      </c>
      <c r="AD1669"/>
      <c r="AE1669"/>
      <c r="AF1669"/>
      <c r="AG1669"/>
      <c r="AV1669"/>
    </row>
    <row r="1670" spans="28:48" x14ac:dyDescent="0.25">
      <c r="AB1670" s="16" t="str">
        <f>IF(GetData[[#This Row],[id]]="", "", HYPERLINK("https://app.konfuzio.com/d/" &amp; GetData[[#This Row],[document]] &amp; "/#ann" &amp; GetData[[#This Row],[id]], GetData[[#This Row],[id]]))</f>
        <v/>
      </c>
      <c r="AD1670"/>
      <c r="AE1670"/>
      <c r="AF1670"/>
      <c r="AG1670"/>
      <c r="AV1670"/>
    </row>
    <row r="1671" spans="28:48" x14ac:dyDescent="0.25">
      <c r="AB1671" s="16" t="str">
        <f>IF(GetData[[#This Row],[id]]="", "", HYPERLINK("https://app.konfuzio.com/d/" &amp; GetData[[#This Row],[document]] &amp; "/#ann" &amp; GetData[[#This Row],[id]], GetData[[#This Row],[id]]))</f>
        <v/>
      </c>
      <c r="AD1671"/>
      <c r="AE1671"/>
      <c r="AF1671"/>
      <c r="AG1671"/>
      <c r="AV1671"/>
    </row>
    <row r="1672" spans="28:48" x14ac:dyDescent="0.25">
      <c r="AB1672" s="16" t="str">
        <f>IF(GetData[[#This Row],[id]]="", "", HYPERLINK("https://app.konfuzio.com/d/" &amp; GetData[[#This Row],[document]] &amp; "/#ann" &amp; GetData[[#This Row],[id]], GetData[[#This Row],[id]]))</f>
        <v/>
      </c>
      <c r="AD1672"/>
      <c r="AE1672"/>
      <c r="AF1672"/>
      <c r="AG1672"/>
      <c r="AV1672"/>
    </row>
    <row r="1673" spans="28:48" x14ac:dyDescent="0.25">
      <c r="AB1673" s="16" t="str">
        <f>IF(GetData[[#This Row],[id]]="", "", HYPERLINK("https://app.konfuzio.com/d/" &amp; GetData[[#This Row],[document]] &amp; "/#ann" &amp; GetData[[#This Row],[id]], GetData[[#This Row],[id]]))</f>
        <v/>
      </c>
      <c r="AD1673"/>
      <c r="AE1673"/>
      <c r="AF1673"/>
      <c r="AG1673"/>
      <c r="AV1673"/>
    </row>
    <row r="1674" spans="28:48" x14ac:dyDescent="0.25">
      <c r="AB1674" s="16" t="str">
        <f>IF(GetData[[#This Row],[id]]="", "", HYPERLINK("https://app.konfuzio.com/d/" &amp; GetData[[#This Row],[document]] &amp; "/#ann" &amp; GetData[[#This Row],[id]], GetData[[#This Row],[id]]))</f>
        <v/>
      </c>
      <c r="AD1674"/>
      <c r="AE1674"/>
      <c r="AF1674"/>
      <c r="AG1674"/>
      <c r="AV1674"/>
    </row>
    <row r="1675" spans="28:48" x14ac:dyDescent="0.25">
      <c r="AB1675" s="16" t="str">
        <f>IF(GetData[[#This Row],[id]]="", "", HYPERLINK("https://app.konfuzio.com/d/" &amp; GetData[[#This Row],[document]] &amp; "/#ann" &amp; GetData[[#This Row],[id]], GetData[[#This Row],[id]]))</f>
        <v/>
      </c>
      <c r="AD1675"/>
      <c r="AE1675"/>
      <c r="AF1675"/>
      <c r="AG1675"/>
      <c r="AV1675"/>
    </row>
    <row r="1676" spans="28:48" x14ac:dyDescent="0.25">
      <c r="AB1676" s="16" t="str">
        <f>IF(GetData[[#This Row],[id]]="", "", HYPERLINK("https://app.konfuzio.com/d/" &amp; GetData[[#This Row],[document]] &amp; "/#ann" &amp; GetData[[#This Row],[id]], GetData[[#This Row],[id]]))</f>
        <v/>
      </c>
      <c r="AD1676"/>
      <c r="AE1676"/>
      <c r="AF1676"/>
      <c r="AG1676"/>
      <c r="AV1676"/>
    </row>
    <row r="1677" spans="28:48" x14ac:dyDescent="0.25">
      <c r="AB1677" s="16" t="str">
        <f>IF(GetData[[#This Row],[id]]="", "", HYPERLINK("https://app.konfuzio.com/d/" &amp; GetData[[#This Row],[document]] &amp; "/#ann" &amp; GetData[[#This Row],[id]], GetData[[#This Row],[id]]))</f>
        <v/>
      </c>
      <c r="AD1677"/>
      <c r="AE1677"/>
      <c r="AF1677"/>
      <c r="AG1677"/>
      <c r="AV1677"/>
    </row>
    <row r="1678" spans="28:48" x14ac:dyDescent="0.25">
      <c r="AB1678" s="16" t="str">
        <f>IF(GetData[[#This Row],[id]]="", "", HYPERLINK("https://app.konfuzio.com/d/" &amp; GetData[[#This Row],[document]] &amp; "/#ann" &amp; GetData[[#This Row],[id]], GetData[[#This Row],[id]]))</f>
        <v/>
      </c>
      <c r="AD1678"/>
      <c r="AE1678"/>
      <c r="AF1678"/>
      <c r="AG1678"/>
      <c r="AV1678"/>
    </row>
    <row r="1679" spans="28:48" x14ac:dyDescent="0.25">
      <c r="AB1679" s="16" t="str">
        <f>IF(GetData[[#This Row],[id]]="", "", HYPERLINK("https://app.konfuzio.com/d/" &amp; GetData[[#This Row],[document]] &amp; "/#ann" &amp; GetData[[#This Row],[id]], GetData[[#This Row],[id]]))</f>
        <v/>
      </c>
      <c r="AD1679"/>
      <c r="AE1679"/>
      <c r="AF1679"/>
      <c r="AG1679"/>
      <c r="AV1679"/>
    </row>
    <row r="1680" spans="28:48" x14ac:dyDescent="0.25">
      <c r="AB1680" s="16" t="str">
        <f>IF(GetData[[#This Row],[id]]="", "", HYPERLINK("https://app.konfuzio.com/d/" &amp; GetData[[#This Row],[document]] &amp; "/#ann" &amp; GetData[[#This Row],[id]], GetData[[#This Row],[id]]))</f>
        <v/>
      </c>
      <c r="AD1680"/>
      <c r="AE1680"/>
      <c r="AF1680"/>
      <c r="AG1680"/>
      <c r="AV1680"/>
    </row>
    <row r="1681" spans="28:48" x14ac:dyDescent="0.25">
      <c r="AB1681" s="16" t="str">
        <f>IF(GetData[[#This Row],[id]]="", "", HYPERLINK("https://app.konfuzio.com/d/" &amp; GetData[[#This Row],[document]] &amp; "/#ann" &amp; GetData[[#This Row],[id]], GetData[[#This Row],[id]]))</f>
        <v/>
      </c>
      <c r="AD1681"/>
      <c r="AE1681"/>
      <c r="AF1681"/>
      <c r="AG1681"/>
      <c r="AV1681"/>
    </row>
    <row r="1682" spans="28:48" x14ac:dyDescent="0.25">
      <c r="AB1682" s="16" t="str">
        <f>IF(GetData[[#This Row],[id]]="", "", HYPERLINK("https://app.konfuzio.com/d/" &amp; GetData[[#This Row],[document]] &amp; "/#ann" &amp; GetData[[#This Row],[id]], GetData[[#This Row],[id]]))</f>
        <v/>
      </c>
      <c r="AD1682"/>
      <c r="AE1682"/>
      <c r="AF1682"/>
      <c r="AG1682"/>
      <c r="AV1682"/>
    </row>
    <row r="1683" spans="28:48" x14ac:dyDescent="0.25">
      <c r="AB1683" s="16" t="str">
        <f>IF(GetData[[#This Row],[id]]="", "", HYPERLINK("https://app.konfuzio.com/d/" &amp; GetData[[#This Row],[document]] &amp; "/#ann" &amp; GetData[[#This Row],[id]], GetData[[#This Row],[id]]))</f>
        <v/>
      </c>
      <c r="AD1683"/>
      <c r="AE1683"/>
      <c r="AF1683"/>
      <c r="AG1683"/>
      <c r="AV1683"/>
    </row>
    <row r="1684" spans="28:48" x14ac:dyDescent="0.25">
      <c r="AB1684" s="16" t="str">
        <f>IF(GetData[[#This Row],[id]]="", "", HYPERLINK("https://app.konfuzio.com/d/" &amp; GetData[[#This Row],[document]] &amp; "/#ann" &amp; GetData[[#This Row],[id]], GetData[[#This Row],[id]]))</f>
        <v/>
      </c>
      <c r="AD1684"/>
      <c r="AE1684"/>
      <c r="AF1684"/>
      <c r="AG1684"/>
      <c r="AV1684"/>
    </row>
    <row r="1685" spans="28:48" x14ac:dyDescent="0.25">
      <c r="AB1685" s="16" t="str">
        <f>IF(GetData[[#This Row],[id]]="", "", HYPERLINK("https://app.konfuzio.com/d/" &amp; GetData[[#This Row],[document]] &amp; "/#ann" &amp; GetData[[#This Row],[id]], GetData[[#This Row],[id]]))</f>
        <v/>
      </c>
      <c r="AD1685"/>
      <c r="AE1685"/>
      <c r="AF1685"/>
      <c r="AG1685"/>
      <c r="AV1685"/>
    </row>
    <row r="1686" spans="28:48" x14ac:dyDescent="0.25">
      <c r="AB1686" s="16" t="str">
        <f>IF(GetData[[#This Row],[id]]="", "", HYPERLINK("https://app.konfuzio.com/d/" &amp; GetData[[#This Row],[document]] &amp; "/#ann" &amp; GetData[[#This Row],[id]], GetData[[#This Row],[id]]))</f>
        <v/>
      </c>
      <c r="AD1686"/>
      <c r="AE1686"/>
      <c r="AF1686"/>
      <c r="AG1686"/>
      <c r="AV1686"/>
    </row>
    <row r="1687" spans="28:48" x14ac:dyDescent="0.25">
      <c r="AB1687" s="16" t="str">
        <f>IF(GetData[[#This Row],[id]]="", "", HYPERLINK("https://app.konfuzio.com/d/" &amp; GetData[[#This Row],[document]] &amp; "/#ann" &amp; GetData[[#This Row],[id]], GetData[[#This Row],[id]]))</f>
        <v/>
      </c>
      <c r="AD1687"/>
      <c r="AE1687"/>
      <c r="AF1687"/>
      <c r="AG1687"/>
      <c r="AV1687"/>
    </row>
    <row r="1688" spans="28:48" x14ac:dyDescent="0.25">
      <c r="AB1688" s="16" t="str">
        <f>IF(GetData[[#This Row],[id]]="", "", HYPERLINK("https://app.konfuzio.com/d/" &amp; GetData[[#This Row],[document]] &amp; "/#ann" &amp; GetData[[#This Row],[id]], GetData[[#This Row],[id]]))</f>
        <v/>
      </c>
      <c r="AD1688"/>
      <c r="AE1688"/>
      <c r="AF1688"/>
      <c r="AG1688"/>
      <c r="AV1688"/>
    </row>
    <row r="1689" spans="28:48" x14ac:dyDescent="0.25">
      <c r="AB1689" s="16" t="str">
        <f>IF(GetData[[#This Row],[id]]="", "", HYPERLINK("https://app.konfuzio.com/d/" &amp; GetData[[#This Row],[document]] &amp; "/#ann" &amp; GetData[[#This Row],[id]], GetData[[#This Row],[id]]))</f>
        <v/>
      </c>
      <c r="AD1689"/>
      <c r="AE1689"/>
      <c r="AF1689"/>
      <c r="AG1689"/>
      <c r="AV1689"/>
    </row>
    <row r="1690" spans="28:48" x14ac:dyDescent="0.25">
      <c r="AB1690" s="16" t="str">
        <f>IF(GetData[[#This Row],[id]]="", "", HYPERLINK("https://app.konfuzio.com/d/" &amp; GetData[[#This Row],[document]] &amp; "/#ann" &amp; GetData[[#This Row],[id]], GetData[[#This Row],[id]]))</f>
        <v/>
      </c>
      <c r="AD1690"/>
      <c r="AE1690"/>
      <c r="AF1690"/>
      <c r="AG1690"/>
      <c r="AV1690"/>
    </row>
    <row r="1691" spans="28:48" x14ac:dyDescent="0.25">
      <c r="AB1691" s="16" t="str">
        <f>IF(GetData[[#This Row],[id]]="", "", HYPERLINK("https://app.konfuzio.com/d/" &amp; GetData[[#This Row],[document]] &amp; "/#ann" &amp; GetData[[#This Row],[id]], GetData[[#This Row],[id]]))</f>
        <v/>
      </c>
      <c r="AD1691"/>
      <c r="AE1691"/>
      <c r="AF1691"/>
      <c r="AG1691"/>
      <c r="AV1691"/>
    </row>
    <row r="1692" spans="28:48" x14ac:dyDescent="0.25">
      <c r="AB1692" s="16" t="str">
        <f>IF(GetData[[#This Row],[id]]="", "", HYPERLINK("https://app.konfuzio.com/d/" &amp; GetData[[#This Row],[document]] &amp; "/#ann" &amp; GetData[[#This Row],[id]], GetData[[#This Row],[id]]))</f>
        <v/>
      </c>
      <c r="AD1692"/>
      <c r="AE1692"/>
      <c r="AF1692"/>
      <c r="AG1692"/>
      <c r="AV1692"/>
    </row>
    <row r="1693" spans="28:48" x14ac:dyDescent="0.25">
      <c r="AB1693" s="16" t="str">
        <f>IF(GetData[[#This Row],[id]]="", "", HYPERLINK("https://app.konfuzio.com/d/" &amp; GetData[[#This Row],[document]] &amp; "/#ann" &amp; GetData[[#This Row],[id]], GetData[[#This Row],[id]]))</f>
        <v/>
      </c>
      <c r="AD1693"/>
      <c r="AE1693"/>
      <c r="AF1693"/>
      <c r="AG1693"/>
      <c r="AV1693"/>
    </row>
    <row r="1694" spans="28:48" x14ac:dyDescent="0.25">
      <c r="AB1694" s="16" t="str">
        <f>IF(GetData[[#This Row],[id]]="", "", HYPERLINK("https://app.konfuzio.com/d/" &amp; GetData[[#This Row],[document]] &amp; "/#ann" &amp; GetData[[#This Row],[id]], GetData[[#This Row],[id]]))</f>
        <v/>
      </c>
      <c r="AD1694"/>
      <c r="AE1694"/>
      <c r="AF1694"/>
      <c r="AG1694"/>
      <c r="AV1694"/>
    </row>
    <row r="1695" spans="28:48" x14ac:dyDescent="0.25">
      <c r="AB1695" s="16" t="str">
        <f>IF(GetData[[#This Row],[id]]="", "", HYPERLINK("https://app.konfuzio.com/d/" &amp; GetData[[#This Row],[document]] &amp; "/#ann" &amp; GetData[[#This Row],[id]], GetData[[#This Row],[id]]))</f>
        <v/>
      </c>
      <c r="AD1695"/>
      <c r="AE1695"/>
      <c r="AF1695"/>
      <c r="AG1695"/>
      <c r="AV1695"/>
    </row>
    <row r="1696" spans="28:48" x14ac:dyDescent="0.25">
      <c r="AB1696" s="16" t="str">
        <f>IF(GetData[[#This Row],[id]]="", "", HYPERLINK("https://app.konfuzio.com/d/" &amp; GetData[[#This Row],[document]] &amp; "/#ann" &amp; GetData[[#This Row],[id]], GetData[[#This Row],[id]]))</f>
        <v/>
      </c>
      <c r="AD1696"/>
      <c r="AE1696"/>
      <c r="AF1696"/>
      <c r="AG1696"/>
      <c r="AV1696"/>
    </row>
    <row r="1697" spans="28:48" x14ac:dyDescent="0.25">
      <c r="AB1697" s="16" t="str">
        <f>IF(GetData[[#This Row],[id]]="", "", HYPERLINK("https://app.konfuzio.com/d/" &amp; GetData[[#This Row],[document]] &amp; "/#ann" &amp; GetData[[#This Row],[id]], GetData[[#This Row],[id]]))</f>
        <v/>
      </c>
      <c r="AD1697"/>
      <c r="AE1697"/>
      <c r="AF1697"/>
      <c r="AG1697"/>
      <c r="AV1697"/>
    </row>
    <row r="1698" spans="28:48" x14ac:dyDescent="0.25">
      <c r="AB1698" s="16" t="str">
        <f>IF(GetData[[#This Row],[id]]="", "", HYPERLINK("https://app.konfuzio.com/d/" &amp; GetData[[#This Row],[document]] &amp; "/#ann" &amp; GetData[[#This Row],[id]], GetData[[#This Row],[id]]))</f>
        <v/>
      </c>
      <c r="AD1698"/>
      <c r="AE1698"/>
      <c r="AF1698"/>
      <c r="AG1698"/>
      <c r="AV1698"/>
    </row>
    <row r="1699" spans="28:48" x14ac:dyDescent="0.25">
      <c r="AB1699" s="16" t="str">
        <f>IF(GetData[[#This Row],[id]]="", "", HYPERLINK("https://app.konfuzio.com/d/" &amp; GetData[[#This Row],[document]] &amp; "/#ann" &amp; GetData[[#This Row],[id]], GetData[[#This Row],[id]]))</f>
        <v/>
      </c>
      <c r="AD1699"/>
      <c r="AE1699"/>
      <c r="AF1699"/>
      <c r="AG1699"/>
      <c r="AV1699"/>
    </row>
    <row r="1700" spans="28:48" x14ac:dyDescent="0.25">
      <c r="AB1700" s="16" t="str">
        <f>IF(GetData[[#This Row],[id]]="", "", HYPERLINK("https://app.konfuzio.com/d/" &amp; GetData[[#This Row],[document]] &amp; "/#ann" &amp; GetData[[#This Row],[id]], GetData[[#This Row],[id]]))</f>
        <v/>
      </c>
      <c r="AD1700"/>
      <c r="AE1700"/>
      <c r="AF1700"/>
      <c r="AG1700"/>
      <c r="AV1700"/>
    </row>
    <row r="1701" spans="28:48" x14ac:dyDescent="0.25">
      <c r="AB1701" s="16" t="str">
        <f>IF(GetData[[#This Row],[id]]="", "", HYPERLINK("https://app.konfuzio.com/d/" &amp; GetData[[#This Row],[document]] &amp; "/#ann" &amp; GetData[[#This Row],[id]], GetData[[#This Row],[id]]))</f>
        <v/>
      </c>
      <c r="AD1701"/>
      <c r="AE1701"/>
      <c r="AF1701"/>
      <c r="AG1701"/>
      <c r="AV1701"/>
    </row>
    <row r="1702" spans="28:48" x14ac:dyDescent="0.25">
      <c r="AB1702" s="16" t="str">
        <f>IF(GetData[[#This Row],[id]]="", "", HYPERLINK("https://app.konfuzio.com/d/" &amp; GetData[[#This Row],[document]] &amp; "/#ann" &amp; GetData[[#This Row],[id]], GetData[[#This Row],[id]]))</f>
        <v/>
      </c>
      <c r="AD1702"/>
      <c r="AE1702"/>
      <c r="AF1702"/>
      <c r="AG1702"/>
      <c r="AV1702"/>
    </row>
    <row r="1703" spans="28:48" x14ac:dyDescent="0.25">
      <c r="AB1703" s="16" t="str">
        <f>IF(GetData[[#This Row],[id]]="", "", HYPERLINK("https://app.konfuzio.com/d/" &amp; GetData[[#This Row],[document]] &amp; "/#ann" &amp; GetData[[#This Row],[id]], GetData[[#This Row],[id]]))</f>
        <v/>
      </c>
      <c r="AD1703"/>
      <c r="AE1703"/>
      <c r="AF1703"/>
      <c r="AG1703"/>
      <c r="AV1703"/>
    </row>
    <row r="1704" spans="28:48" x14ac:dyDescent="0.25">
      <c r="AB1704" s="16" t="str">
        <f>IF(GetData[[#This Row],[id]]="", "", HYPERLINK("https://app.konfuzio.com/d/" &amp; GetData[[#This Row],[document]] &amp; "/#ann" &amp; GetData[[#This Row],[id]], GetData[[#This Row],[id]]))</f>
        <v/>
      </c>
      <c r="AD1704"/>
      <c r="AE1704"/>
      <c r="AF1704"/>
      <c r="AG1704"/>
      <c r="AV1704"/>
    </row>
    <row r="1705" spans="28:48" x14ac:dyDescent="0.25">
      <c r="AB1705" s="16" t="str">
        <f>IF(GetData[[#This Row],[id]]="", "", HYPERLINK("https://app.konfuzio.com/d/" &amp; GetData[[#This Row],[document]] &amp; "/#ann" &amp; GetData[[#This Row],[id]], GetData[[#This Row],[id]]))</f>
        <v/>
      </c>
      <c r="AD1705"/>
      <c r="AE1705"/>
      <c r="AF1705"/>
      <c r="AG1705"/>
      <c r="AV1705"/>
    </row>
    <row r="1706" spans="28:48" x14ac:dyDescent="0.25">
      <c r="AB1706" s="16" t="str">
        <f>IF(GetData[[#This Row],[id]]="", "", HYPERLINK("https://app.konfuzio.com/d/" &amp; GetData[[#This Row],[document]] &amp; "/#ann" &amp; GetData[[#This Row],[id]], GetData[[#This Row],[id]]))</f>
        <v/>
      </c>
      <c r="AD1706"/>
      <c r="AE1706"/>
      <c r="AF1706"/>
      <c r="AG1706"/>
      <c r="AV1706"/>
    </row>
    <row r="1707" spans="28:48" x14ac:dyDescent="0.25">
      <c r="AB1707" s="16" t="str">
        <f>IF(GetData[[#This Row],[id]]="", "", HYPERLINK("https://app.konfuzio.com/d/" &amp; GetData[[#This Row],[document]] &amp; "/#ann" &amp; GetData[[#This Row],[id]], GetData[[#This Row],[id]]))</f>
        <v/>
      </c>
      <c r="AD1707"/>
      <c r="AE1707"/>
      <c r="AF1707"/>
      <c r="AG1707"/>
      <c r="AV1707"/>
    </row>
    <row r="1708" spans="28:48" x14ac:dyDescent="0.25">
      <c r="AB1708" s="16" t="str">
        <f>IF(GetData[[#This Row],[id]]="", "", HYPERLINK("https://app.konfuzio.com/d/" &amp; GetData[[#This Row],[document]] &amp; "/#ann" &amp; GetData[[#This Row],[id]], GetData[[#This Row],[id]]))</f>
        <v/>
      </c>
      <c r="AD1708"/>
      <c r="AE1708"/>
      <c r="AF1708"/>
      <c r="AG1708"/>
      <c r="AV1708"/>
    </row>
    <row r="1709" spans="28:48" x14ac:dyDescent="0.25">
      <c r="AB1709" s="16" t="str">
        <f>IF(GetData[[#This Row],[id]]="", "", HYPERLINK("https://app.konfuzio.com/d/" &amp; GetData[[#This Row],[document]] &amp; "/#ann" &amp; GetData[[#This Row],[id]], GetData[[#This Row],[id]]))</f>
        <v/>
      </c>
      <c r="AD1709"/>
      <c r="AE1709"/>
      <c r="AF1709"/>
      <c r="AG1709"/>
      <c r="AV1709"/>
    </row>
    <row r="1710" spans="28:48" x14ac:dyDescent="0.25">
      <c r="AB1710" s="16" t="str">
        <f>IF(GetData[[#This Row],[id]]="", "", HYPERLINK("https://app.konfuzio.com/d/" &amp; GetData[[#This Row],[document]] &amp; "/#ann" &amp; GetData[[#This Row],[id]], GetData[[#This Row],[id]]))</f>
        <v/>
      </c>
      <c r="AD1710"/>
      <c r="AE1710"/>
      <c r="AF1710"/>
      <c r="AG1710"/>
      <c r="AV1710"/>
    </row>
    <row r="1711" spans="28:48" x14ac:dyDescent="0.25">
      <c r="AB1711" s="16" t="str">
        <f>IF(GetData[[#This Row],[id]]="", "", HYPERLINK("https://app.konfuzio.com/d/" &amp; GetData[[#This Row],[document]] &amp; "/#ann" &amp; GetData[[#This Row],[id]], GetData[[#This Row],[id]]))</f>
        <v/>
      </c>
      <c r="AD1711"/>
      <c r="AE1711"/>
      <c r="AF1711"/>
      <c r="AG1711"/>
      <c r="AV1711"/>
    </row>
    <row r="1712" spans="28:48" x14ac:dyDescent="0.25">
      <c r="AB1712" s="16" t="str">
        <f>IF(GetData[[#This Row],[id]]="", "", HYPERLINK("https://app.konfuzio.com/d/" &amp; GetData[[#This Row],[document]] &amp; "/#ann" &amp; GetData[[#This Row],[id]], GetData[[#This Row],[id]]))</f>
        <v/>
      </c>
      <c r="AD1712"/>
      <c r="AE1712"/>
      <c r="AF1712"/>
      <c r="AG1712"/>
      <c r="AV1712"/>
    </row>
    <row r="1713" spans="28:48" x14ac:dyDescent="0.25">
      <c r="AB1713" s="16" t="str">
        <f>IF(GetData[[#This Row],[id]]="", "", HYPERLINK("https://app.konfuzio.com/d/" &amp; GetData[[#This Row],[document]] &amp; "/#ann" &amp; GetData[[#This Row],[id]], GetData[[#This Row],[id]]))</f>
        <v/>
      </c>
      <c r="AD1713"/>
      <c r="AE1713"/>
      <c r="AF1713"/>
      <c r="AG1713"/>
      <c r="AV1713"/>
    </row>
    <row r="1714" spans="28:48" x14ac:dyDescent="0.25">
      <c r="AB1714" s="16" t="str">
        <f>IF(GetData[[#This Row],[id]]="", "", HYPERLINK("https://app.konfuzio.com/d/" &amp; GetData[[#This Row],[document]] &amp; "/#ann" &amp; GetData[[#This Row],[id]], GetData[[#This Row],[id]]))</f>
        <v/>
      </c>
      <c r="AD1714"/>
      <c r="AE1714"/>
      <c r="AF1714"/>
      <c r="AG1714"/>
      <c r="AV1714"/>
    </row>
    <row r="1715" spans="28:48" x14ac:dyDescent="0.25">
      <c r="AB1715" s="16" t="str">
        <f>IF(GetData[[#This Row],[id]]="", "", HYPERLINK("https://app.konfuzio.com/d/" &amp; GetData[[#This Row],[document]] &amp; "/#ann" &amp; GetData[[#This Row],[id]], GetData[[#This Row],[id]]))</f>
        <v/>
      </c>
      <c r="AD1715"/>
      <c r="AE1715"/>
      <c r="AF1715"/>
      <c r="AG1715"/>
      <c r="AV1715"/>
    </row>
    <row r="1716" spans="28:48" x14ac:dyDescent="0.25">
      <c r="AB1716" s="16" t="str">
        <f>IF(GetData[[#This Row],[id]]="", "", HYPERLINK("https://app.konfuzio.com/d/" &amp; GetData[[#This Row],[document]] &amp; "/#ann" &amp; GetData[[#This Row],[id]], GetData[[#This Row],[id]]))</f>
        <v/>
      </c>
      <c r="AD1716"/>
      <c r="AE1716"/>
      <c r="AF1716"/>
      <c r="AG1716"/>
      <c r="AV1716"/>
    </row>
    <row r="1717" spans="28:48" x14ac:dyDescent="0.25">
      <c r="AB1717" s="16" t="str">
        <f>IF(GetData[[#This Row],[id]]="", "", HYPERLINK("https://app.konfuzio.com/d/" &amp; GetData[[#This Row],[document]] &amp; "/#ann" &amp; GetData[[#This Row],[id]], GetData[[#This Row],[id]]))</f>
        <v/>
      </c>
      <c r="AD1717"/>
      <c r="AE1717"/>
      <c r="AF1717"/>
      <c r="AG1717"/>
      <c r="AV1717"/>
    </row>
    <row r="1718" spans="28:48" x14ac:dyDescent="0.25">
      <c r="AB1718" s="16" t="str">
        <f>IF(GetData[[#This Row],[id]]="", "", HYPERLINK("https://app.konfuzio.com/d/" &amp; GetData[[#This Row],[document]] &amp; "/#ann" &amp; GetData[[#This Row],[id]], GetData[[#This Row],[id]]))</f>
        <v/>
      </c>
      <c r="AD1718"/>
      <c r="AE1718"/>
      <c r="AF1718"/>
      <c r="AG1718"/>
      <c r="AV1718"/>
    </row>
    <row r="1719" spans="28:48" x14ac:dyDescent="0.25">
      <c r="AB1719" s="16" t="str">
        <f>IF(GetData[[#This Row],[id]]="", "", HYPERLINK("https://app.konfuzio.com/d/" &amp; GetData[[#This Row],[document]] &amp; "/#ann" &amp; GetData[[#This Row],[id]], GetData[[#This Row],[id]]))</f>
        <v/>
      </c>
      <c r="AD1719"/>
      <c r="AE1719"/>
      <c r="AF1719"/>
      <c r="AG1719"/>
      <c r="AV1719"/>
    </row>
    <row r="1720" spans="28:48" x14ac:dyDescent="0.25">
      <c r="AB1720" s="16" t="str">
        <f>IF(GetData[[#This Row],[id]]="", "", HYPERLINK("https://app.konfuzio.com/d/" &amp; GetData[[#This Row],[document]] &amp; "/#ann" &amp; GetData[[#This Row],[id]], GetData[[#This Row],[id]]))</f>
        <v/>
      </c>
      <c r="AD1720"/>
      <c r="AE1720"/>
      <c r="AF1720"/>
      <c r="AG1720"/>
      <c r="AV1720"/>
    </row>
    <row r="1721" spans="28:48" x14ac:dyDescent="0.25">
      <c r="AB1721" s="16" t="str">
        <f>IF(GetData[[#This Row],[id]]="", "", HYPERLINK("https://app.konfuzio.com/d/" &amp; GetData[[#This Row],[document]] &amp; "/#ann" &amp; GetData[[#This Row],[id]], GetData[[#This Row],[id]]))</f>
        <v/>
      </c>
      <c r="AD1721"/>
      <c r="AE1721"/>
      <c r="AF1721"/>
      <c r="AG1721"/>
      <c r="AV1721"/>
    </row>
    <row r="1722" spans="28:48" x14ac:dyDescent="0.25">
      <c r="AB1722" s="16" t="str">
        <f>IF(GetData[[#This Row],[id]]="", "", HYPERLINK("https://app.konfuzio.com/d/" &amp; GetData[[#This Row],[document]] &amp; "/#ann" &amp; GetData[[#This Row],[id]], GetData[[#This Row],[id]]))</f>
        <v/>
      </c>
      <c r="AD1722"/>
      <c r="AE1722"/>
      <c r="AF1722"/>
      <c r="AG1722"/>
      <c r="AV1722"/>
    </row>
    <row r="1723" spans="28:48" x14ac:dyDescent="0.25">
      <c r="AB1723" s="16" t="str">
        <f>IF(GetData[[#This Row],[id]]="", "", HYPERLINK("https://app.konfuzio.com/d/" &amp; GetData[[#This Row],[document]] &amp; "/#ann" &amp; GetData[[#This Row],[id]], GetData[[#This Row],[id]]))</f>
        <v/>
      </c>
      <c r="AD1723"/>
      <c r="AE1723"/>
      <c r="AF1723"/>
      <c r="AG1723"/>
      <c r="AV1723"/>
    </row>
    <row r="1724" spans="28:48" x14ac:dyDescent="0.25">
      <c r="AB1724" s="16" t="str">
        <f>IF(GetData[[#This Row],[id]]="", "", HYPERLINK("https://app.konfuzio.com/d/" &amp; GetData[[#This Row],[document]] &amp; "/#ann" &amp; GetData[[#This Row],[id]], GetData[[#This Row],[id]]))</f>
        <v/>
      </c>
      <c r="AD1724"/>
      <c r="AE1724"/>
      <c r="AF1724"/>
      <c r="AG1724"/>
      <c r="AV1724"/>
    </row>
    <row r="1725" spans="28:48" x14ac:dyDescent="0.25">
      <c r="AB1725" s="16" t="str">
        <f>IF(GetData[[#This Row],[id]]="", "", HYPERLINK("https://app.konfuzio.com/d/" &amp; GetData[[#This Row],[document]] &amp; "/#ann" &amp; GetData[[#This Row],[id]], GetData[[#This Row],[id]]))</f>
        <v/>
      </c>
      <c r="AD1725"/>
      <c r="AE1725"/>
      <c r="AF1725"/>
      <c r="AG1725"/>
      <c r="AV1725"/>
    </row>
    <row r="1726" spans="28:48" x14ac:dyDescent="0.25">
      <c r="AB1726" s="16" t="str">
        <f>IF(GetData[[#This Row],[id]]="", "", HYPERLINK("https://app.konfuzio.com/d/" &amp; GetData[[#This Row],[document]] &amp; "/#ann" &amp; GetData[[#This Row],[id]], GetData[[#This Row],[id]]))</f>
        <v/>
      </c>
      <c r="AD1726"/>
      <c r="AE1726"/>
      <c r="AF1726"/>
      <c r="AG1726"/>
      <c r="AV1726"/>
    </row>
    <row r="1727" spans="28:48" x14ac:dyDescent="0.25">
      <c r="AB1727" s="16" t="str">
        <f>IF(GetData[[#This Row],[id]]="", "", HYPERLINK("https://app.konfuzio.com/d/" &amp; GetData[[#This Row],[document]] &amp; "/#ann" &amp; GetData[[#This Row],[id]], GetData[[#This Row],[id]]))</f>
        <v/>
      </c>
      <c r="AD1727"/>
      <c r="AE1727"/>
      <c r="AF1727"/>
      <c r="AG1727"/>
      <c r="AV1727"/>
    </row>
    <row r="1728" spans="28:48" x14ac:dyDescent="0.25">
      <c r="AB1728" s="16" t="str">
        <f>IF(GetData[[#This Row],[id]]="", "", HYPERLINK("https://app.konfuzio.com/d/" &amp; GetData[[#This Row],[document]] &amp; "/#ann" &amp; GetData[[#This Row],[id]], GetData[[#This Row],[id]]))</f>
        <v/>
      </c>
      <c r="AD1728"/>
      <c r="AE1728"/>
      <c r="AF1728"/>
      <c r="AG1728"/>
      <c r="AV1728"/>
    </row>
    <row r="1729" spans="28:48" x14ac:dyDescent="0.25">
      <c r="AB1729" s="16" t="str">
        <f>IF(GetData[[#This Row],[id]]="", "", HYPERLINK("https://app.konfuzio.com/d/" &amp; GetData[[#This Row],[document]] &amp; "/#ann" &amp; GetData[[#This Row],[id]], GetData[[#This Row],[id]]))</f>
        <v/>
      </c>
      <c r="AD1729"/>
      <c r="AE1729"/>
      <c r="AF1729"/>
      <c r="AG1729"/>
      <c r="AV1729"/>
    </row>
    <row r="1730" spans="28:48" x14ac:dyDescent="0.25">
      <c r="AB1730" s="16" t="str">
        <f>IF(GetData[[#This Row],[id]]="", "", HYPERLINK("https://app.konfuzio.com/d/" &amp; GetData[[#This Row],[document]] &amp; "/#ann" &amp; GetData[[#This Row],[id]], GetData[[#This Row],[id]]))</f>
        <v/>
      </c>
      <c r="AD1730"/>
      <c r="AE1730"/>
      <c r="AF1730"/>
      <c r="AG1730"/>
      <c r="AV1730"/>
    </row>
    <row r="1731" spans="28:48" x14ac:dyDescent="0.25">
      <c r="AB1731" s="16" t="str">
        <f>IF(GetData[[#This Row],[id]]="", "", HYPERLINK("https://app.konfuzio.com/d/" &amp; GetData[[#This Row],[document]] &amp; "/#ann" &amp; GetData[[#This Row],[id]], GetData[[#This Row],[id]]))</f>
        <v/>
      </c>
      <c r="AD1731"/>
      <c r="AE1731"/>
      <c r="AF1731"/>
      <c r="AG1731"/>
      <c r="AV1731"/>
    </row>
    <row r="1732" spans="28:48" x14ac:dyDescent="0.25">
      <c r="AB1732" s="16" t="str">
        <f>IF(GetData[[#This Row],[id]]="", "", HYPERLINK("https://app.konfuzio.com/d/" &amp; GetData[[#This Row],[document]] &amp; "/#ann" &amp; GetData[[#This Row],[id]], GetData[[#This Row],[id]]))</f>
        <v/>
      </c>
      <c r="AD1732"/>
      <c r="AE1732"/>
      <c r="AF1732"/>
      <c r="AG1732"/>
      <c r="AV1732"/>
    </row>
    <row r="1733" spans="28:48" x14ac:dyDescent="0.25">
      <c r="AB1733" s="16" t="str">
        <f>IF(GetData[[#This Row],[id]]="", "", HYPERLINK("https://app.konfuzio.com/d/" &amp; GetData[[#This Row],[document]] &amp; "/#ann" &amp; GetData[[#This Row],[id]], GetData[[#This Row],[id]]))</f>
        <v/>
      </c>
      <c r="AD1733"/>
      <c r="AE1733"/>
      <c r="AF1733"/>
      <c r="AG1733"/>
      <c r="AV1733"/>
    </row>
    <row r="1734" spans="28:48" x14ac:dyDescent="0.25">
      <c r="AB1734" s="16" t="str">
        <f>IF(GetData[[#This Row],[id]]="", "", HYPERLINK("https://app.konfuzio.com/d/" &amp; GetData[[#This Row],[document]] &amp; "/#ann" &amp; GetData[[#This Row],[id]], GetData[[#This Row],[id]]))</f>
        <v/>
      </c>
      <c r="AD1734"/>
      <c r="AE1734"/>
      <c r="AF1734"/>
      <c r="AG1734"/>
      <c r="AV1734"/>
    </row>
    <row r="1735" spans="28:48" x14ac:dyDescent="0.25">
      <c r="AB1735" s="16" t="str">
        <f>IF(GetData[[#This Row],[id]]="", "", HYPERLINK("https://app.konfuzio.com/d/" &amp; GetData[[#This Row],[document]] &amp; "/#ann" &amp; GetData[[#This Row],[id]], GetData[[#This Row],[id]]))</f>
        <v/>
      </c>
      <c r="AD1735"/>
      <c r="AE1735"/>
      <c r="AF1735"/>
      <c r="AG1735"/>
      <c r="AV1735"/>
    </row>
    <row r="1736" spans="28:48" x14ac:dyDescent="0.25">
      <c r="AB1736" s="16" t="str">
        <f>IF(GetData[[#This Row],[id]]="", "", HYPERLINK("https://app.konfuzio.com/d/" &amp; GetData[[#This Row],[document]] &amp; "/#ann" &amp; GetData[[#This Row],[id]], GetData[[#This Row],[id]]))</f>
        <v/>
      </c>
      <c r="AD1736"/>
      <c r="AE1736"/>
      <c r="AF1736"/>
      <c r="AG1736"/>
      <c r="AV1736"/>
    </row>
    <row r="1737" spans="28:48" x14ac:dyDescent="0.25">
      <c r="AB1737" s="16" t="str">
        <f>IF(GetData[[#This Row],[id]]="", "", HYPERLINK("https://app.konfuzio.com/d/" &amp; GetData[[#This Row],[document]] &amp; "/#ann" &amp; GetData[[#This Row],[id]], GetData[[#This Row],[id]]))</f>
        <v/>
      </c>
      <c r="AD1737"/>
      <c r="AE1737"/>
      <c r="AF1737"/>
      <c r="AG1737"/>
      <c r="AV1737"/>
    </row>
    <row r="1738" spans="28:48" x14ac:dyDescent="0.25">
      <c r="AB1738" s="16" t="str">
        <f>IF(GetData[[#This Row],[id]]="", "", HYPERLINK("https://app.konfuzio.com/d/" &amp; GetData[[#This Row],[document]] &amp; "/#ann" &amp; GetData[[#This Row],[id]], GetData[[#This Row],[id]]))</f>
        <v/>
      </c>
      <c r="AD1738"/>
      <c r="AE1738"/>
      <c r="AF1738"/>
      <c r="AG1738"/>
      <c r="AV1738"/>
    </row>
    <row r="1739" spans="28:48" x14ac:dyDescent="0.25">
      <c r="AB1739" s="16" t="str">
        <f>IF(GetData[[#This Row],[id]]="", "", HYPERLINK("https://app.konfuzio.com/d/" &amp; GetData[[#This Row],[document]] &amp; "/#ann" &amp; GetData[[#This Row],[id]], GetData[[#This Row],[id]]))</f>
        <v/>
      </c>
      <c r="AD1739"/>
      <c r="AE1739"/>
      <c r="AF1739"/>
      <c r="AG1739"/>
      <c r="AV1739"/>
    </row>
    <row r="1740" spans="28:48" x14ac:dyDescent="0.25">
      <c r="AB1740" s="16" t="str">
        <f>IF(GetData[[#This Row],[id]]="", "", HYPERLINK("https://app.konfuzio.com/d/" &amp; GetData[[#This Row],[document]] &amp; "/#ann" &amp; GetData[[#This Row],[id]], GetData[[#This Row],[id]]))</f>
        <v/>
      </c>
      <c r="AD1740"/>
      <c r="AE1740"/>
      <c r="AF1740"/>
      <c r="AG1740"/>
      <c r="AV1740"/>
    </row>
    <row r="1741" spans="28:48" x14ac:dyDescent="0.25">
      <c r="AB1741" s="16" t="str">
        <f>IF(GetData[[#This Row],[id]]="", "", HYPERLINK("https://app.konfuzio.com/d/" &amp; GetData[[#This Row],[document]] &amp; "/#ann" &amp; GetData[[#This Row],[id]], GetData[[#This Row],[id]]))</f>
        <v/>
      </c>
      <c r="AD1741"/>
      <c r="AE1741"/>
      <c r="AF1741"/>
      <c r="AG1741"/>
      <c r="AV1741"/>
    </row>
    <row r="1742" spans="28:48" x14ac:dyDescent="0.25">
      <c r="AB1742" s="16" t="str">
        <f>IF(GetData[[#This Row],[id]]="", "", HYPERLINK("https://app.konfuzio.com/d/" &amp; GetData[[#This Row],[document]] &amp; "/#ann" &amp; GetData[[#This Row],[id]], GetData[[#This Row],[id]]))</f>
        <v/>
      </c>
      <c r="AD1742"/>
      <c r="AE1742"/>
      <c r="AF1742"/>
      <c r="AG1742"/>
      <c r="AV1742"/>
    </row>
    <row r="1743" spans="28:48" x14ac:dyDescent="0.25">
      <c r="AB1743" s="16" t="str">
        <f>IF(GetData[[#This Row],[id]]="", "", HYPERLINK("https://app.konfuzio.com/d/" &amp; GetData[[#This Row],[document]] &amp; "/#ann" &amp; GetData[[#This Row],[id]], GetData[[#This Row],[id]]))</f>
        <v/>
      </c>
      <c r="AD1743"/>
      <c r="AE1743"/>
      <c r="AF1743"/>
      <c r="AG1743"/>
      <c r="AV1743"/>
    </row>
    <row r="1744" spans="28:48" x14ac:dyDescent="0.25">
      <c r="AB1744" s="16" t="str">
        <f>IF(GetData[[#This Row],[id]]="", "", HYPERLINK("https://app.konfuzio.com/d/" &amp; GetData[[#This Row],[document]] &amp; "/#ann" &amp; GetData[[#This Row],[id]], GetData[[#This Row],[id]]))</f>
        <v/>
      </c>
      <c r="AD1744"/>
      <c r="AE1744"/>
      <c r="AF1744"/>
      <c r="AG1744"/>
      <c r="AV1744"/>
    </row>
    <row r="1745" spans="28:48" x14ac:dyDescent="0.25">
      <c r="AB1745" s="16" t="str">
        <f>IF(GetData[[#This Row],[id]]="", "", HYPERLINK("https://app.konfuzio.com/d/" &amp; GetData[[#This Row],[document]] &amp; "/#ann" &amp; GetData[[#This Row],[id]], GetData[[#This Row],[id]]))</f>
        <v/>
      </c>
      <c r="AD1745"/>
      <c r="AE1745"/>
      <c r="AF1745"/>
      <c r="AG1745"/>
      <c r="AV1745"/>
    </row>
    <row r="1746" spans="28:48" x14ac:dyDescent="0.25">
      <c r="AB1746" s="16" t="str">
        <f>IF(GetData[[#This Row],[id]]="", "", HYPERLINK("https://app.konfuzio.com/d/" &amp; GetData[[#This Row],[document]] &amp; "/#ann" &amp; GetData[[#This Row],[id]], GetData[[#This Row],[id]]))</f>
        <v/>
      </c>
      <c r="AD1746"/>
      <c r="AE1746"/>
      <c r="AF1746"/>
      <c r="AG1746"/>
      <c r="AV1746"/>
    </row>
    <row r="1747" spans="28:48" x14ac:dyDescent="0.25">
      <c r="AB1747" s="16" t="str">
        <f>IF(GetData[[#This Row],[id]]="", "", HYPERLINK("https://app.konfuzio.com/d/" &amp; GetData[[#This Row],[document]] &amp; "/#ann" &amp; GetData[[#This Row],[id]], GetData[[#This Row],[id]]))</f>
        <v/>
      </c>
      <c r="AD1747"/>
      <c r="AE1747"/>
      <c r="AF1747"/>
      <c r="AG1747"/>
      <c r="AV1747"/>
    </row>
    <row r="1748" spans="28:48" x14ac:dyDescent="0.25">
      <c r="AB1748" s="16" t="str">
        <f>IF(GetData[[#This Row],[id]]="", "", HYPERLINK("https://app.konfuzio.com/d/" &amp; GetData[[#This Row],[document]] &amp; "/#ann" &amp; GetData[[#This Row],[id]], GetData[[#This Row],[id]]))</f>
        <v/>
      </c>
      <c r="AD1748"/>
      <c r="AE1748"/>
      <c r="AF1748"/>
      <c r="AG1748"/>
      <c r="AV1748"/>
    </row>
    <row r="1749" spans="28:48" x14ac:dyDescent="0.25">
      <c r="AB1749" s="16" t="str">
        <f>IF(GetData[[#This Row],[id]]="", "", HYPERLINK("https://app.konfuzio.com/d/" &amp; GetData[[#This Row],[document]] &amp; "/#ann" &amp; GetData[[#This Row],[id]], GetData[[#This Row],[id]]))</f>
        <v/>
      </c>
      <c r="AD1749"/>
      <c r="AE1749"/>
      <c r="AF1749"/>
      <c r="AG1749"/>
      <c r="AV1749"/>
    </row>
    <row r="1750" spans="28:48" x14ac:dyDescent="0.25">
      <c r="AB1750" s="16" t="str">
        <f>IF(GetData[[#This Row],[id]]="", "", HYPERLINK("https://app.konfuzio.com/d/" &amp; GetData[[#This Row],[document]] &amp; "/#ann" &amp; GetData[[#This Row],[id]], GetData[[#This Row],[id]]))</f>
        <v/>
      </c>
      <c r="AD1750"/>
      <c r="AE1750"/>
      <c r="AF1750"/>
      <c r="AG1750"/>
      <c r="AV1750"/>
    </row>
    <row r="1751" spans="28:48" x14ac:dyDescent="0.25">
      <c r="AB1751" s="16" t="str">
        <f>IF(GetData[[#This Row],[id]]="", "", HYPERLINK("https://app.konfuzio.com/d/" &amp; GetData[[#This Row],[document]] &amp; "/#ann" &amp; GetData[[#This Row],[id]], GetData[[#This Row],[id]]))</f>
        <v/>
      </c>
      <c r="AD1751"/>
      <c r="AE1751"/>
      <c r="AF1751"/>
      <c r="AG1751"/>
      <c r="AV1751"/>
    </row>
    <row r="1752" spans="28:48" x14ac:dyDescent="0.25">
      <c r="AB1752" s="16" t="str">
        <f>IF(GetData[[#This Row],[id]]="", "", HYPERLINK("https://app.konfuzio.com/d/" &amp; GetData[[#This Row],[document]] &amp; "/#ann" &amp; GetData[[#This Row],[id]], GetData[[#This Row],[id]]))</f>
        <v/>
      </c>
      <c r="AD1752"/>
      <c r="AE1752"/>
      <c r="AF1752"/>
      <c r="AG1752"/>
      <c r="AV1752"/>
    </row>
    <row r="1753" spans="28:48" x14ac:dyDescent="0.25">
      <c r="AB1753" s="16" t="str">
        <f>IF(GetData[[#This Row],[id]]="", "", HYPERLINK("https://app.konfuzio.com/d/" &amp; GetData[[#This Row],[document]] &amp; "/#ann" &amp; GetData[[#This Row],[id]], GetData[[#This Row],[id]]))</f>
        <v/>
      </c>
      <c r="AD1753"/>
      <c r="AE1753"/>
      <c r="AF1753"/>
      <c r="AG1753"/>
      <c r="AV1753"/>
    </row>
    <row r="1754" spans="28:48" x14ac:dyDescent="0.25">
      <c r="AB1754" s="16" t="str">
        <f>IF(GetData[[#This Row],[id]]="", "", HYPERLINK("https://app.konfuzio.com/d/" &amp; GetData[[#This Row],[document]] &amp; "/#ann" &amp; GetData[[#This Row],[id]], GetData[[#This Row],[id]]))</f>
        <v/>
      </c>
      <c r="AD1754"/>
      <c r="AE1754"/>
      <c r="AF1754"/>
      <c r="AG1754"/>
      <c r="AV1754"/>
    </row>
    <row r="1755" spans="28:48" x14ac:dyDescent="0.25">
      <c r="AB1755" s="16" t="str">
        <f>IF(GetData[[#This Row],[id]]="", "", HYPERLINK("https://app.konfuzio.com/d/" &amp; GetData[[#This Row],[document]] &amp; "/#ann" &amp; GetData[[#This Row],[id]], GetData[[#This Row],[id]]))</f>
        <v/>
      </c>
      <c r="AD1755"/>
      <c r="AE1755"/>
      <c r="AF1755"/>
      <c r="AG1755"/>
      <c r="AV1755"/>
    </row>
    <row r="1756" spans="28:48" x14ac:dyDescent="0.25">
      <c r="AB1756" s="16" t="str">
        <f>IF(GetData[[#This Row],[id]]="", "", HYPERLINK("https://app.konfuzio.com/d/" &amp; GetData[[#This Row],[document]] &amp; "/#ann" &amp; GetData[[#This Row],[id]], GetData[[#This Row],[id]]))</f>
        <v/>
      </c>
      <c r="AD1756"/>
      <c r="AE1756"/>
      <c r="AF1756"/>
      <c r="AG1756"/>
      <c r="AV1756"/>
    </row>
    <row r="1757" spans="28:48" x14ac:dyDescent="0.25">
      <c r="AB1757" s="16" t="str">
        <f>IF(GetData[[#This Row],[id]]="", "", HYPERLINK("https://app.konfuzio.com/d/" &amp; GetData[[#This Row],[document]] &amp; "/#ann" &amp; GetData[[#This Row],[id]], GetData[[#This Row],[id]]))</f>
        <v/>
      </c>
      <c r="AD1757"/>
      <c r="AE1757"/>
      <c r="AF1757"/>
      <c r="AG1757"/>
      <c r="AV1757"/>
    </row>
    <row r="1758" spans="28:48" x14ac:dyDescent="0.25">
      <c r="AB1758" s="16" t="str">
        <f>IF(GetData[[#This Row],[id]]="", "", HYPERLINK("https://app.konfuzio.com/d/" &amp; GetData[[#This Row],[document]] &amp; "/#ann" &amp; GetData[[#This Row],[id]], GetData[[#This Row],[id]]))</f>
        <v/>
      </c>
      <c r="AD1758"/>
      <c r="AE1758"/>
      <c r="AF1758"/>
      <c r="AG1758"/>
      <c r="AV1758"/>
    </row>
    <row r="1759" spans="28:48" x14ac:dyDescent="0.25">
      <c r="AB1759" s="16" t="str">
        <f>IF(GetData[[#This Row],[id]]="", "", HYPERLINK("https://app.konfuzio.com/d/" &amp; GetData[[#This Row],[document]] &amp; "/#ann" &amp; GetData[[#This Row],[id]], GetData[[#This Row],[id]]))</f>
        <v/>
      </c>
      <c r="AD1759"/>
      <c r="AE1759"/>
      <c r="AF1759"/>
      <c r="AG1759"/>
      <c r="AV1759"/>
    </row>
    <row r="1760" spans="28:48" x14ac:dyDescent="0.25">
      <c r="AB1760" s="16" t="str">
        <f>IF(GetData[[#This Row],[id]]="", "", HYPERLINK("https://app.konfuzio.com/d/" &amp; GetData[[#This Row],[document]] &amp; "/#ann" &amp; GetData[[#This Row],[id]], GetData[[#This Row],[id]]))</f>
        <v/>
      </c>
      <c r="AD1760"/>
      <c r="AE1760"/>
      <c r="AF1760"/>
      <c r="AG1760"/>
      <c r="AV1760"/>
    </row>
    <row r="1761" spans="28:48" x14ac:dyDescent="0.25">
      <c r="AB1761" s="16" t="str">
        <f>IF(GetData[[#This Row],[id]]="", "", HYPERLINK("https://app.konfuzio.com/d/" &amp; GetData[[#This Row],[document]] &amp; "/#ann" &amp; GetData[[#This Row],[id]], GetData[[#This Row],[id]]))</f>
        <v/>
      </c>
      <c r="AD1761"/>
      <c r="AE1761"/>
      <c r="AF1761"/>
      <c r="AG1761"/>
      <c r="AV1761"/>
    </row>
    <row r="1762" spans="28:48" x14ac:dyDescent="0.25">
      <c r="AB1762" s="16" t="str">
        <f>IF(GetData[[#This Row],[id]]="", "", HYPERLINK("https://app.konfuzio.com/d/" &amp; GetData[[#This Row],[document]] &amp; "/#ann" &amp; GetData[[#This Row],[id]], GetData[[#This Row],[id]]))</f>
        <v/>
      </c>
      <c r="AD1762"/>
      <c r="AE1762"/>
      <c r="AF1762"/>
      <c r="AG1762"/>
      <c r="AV1762"/>
    </row>
    <row r="1763" spans="28:48" x14ac:dyDescent="0.25">
      <c r="AB1763" s="16" t="str">
        <f>IF(GetData[[#This Row],[id]]="", "", HYPERLINK("https://app.konfuzio.com/d/" &amp; GetData[[#This Row],[document]] &amp; "/#ann" &amp; GetData[[#This Row],[id]], GetData[[#This Row],[id]]))</f>
        <v/>
      </c>
      <c r="AD1763"/>
      <c r="AE1763"/>
      <c r="AF1763"/>
      <c r="AG1763"/>
      <c r="AV1763"/>
    </row>
    <row r="1764" spans="28:48" x14ac:dyDescent="0.25">
      <c r="AB1764" s="16" t="str">
        <f>IF(GetData[[#This Row],[id]]="", "", HYPERLINK("https://app.konfuzio.com/d/" &amp; GetData[[#This Row],[document]] &amp; "/#ann" &amp; GetData[[#This Row],[id]], GetData[[#This Row],[id]]))</f>
        <v/>
      </c>
      <c r="AD1764"/>
      <c r="AE1764"/>
      <c r="AF1764"/>
      <c r="AG1764"/>
      <c r="AV1764"/>
    </row>
    <row r="1765" spans="28:48" x14ac:dyDescent="0.25">
      <c r="AB1765" s="16" t="str">
        <f>IF(GetData[[#This Row],[id]]="", "", HYPERLINK("https://app.konfuzio.com/d/" &amp; GetData[[#This Row],[document]] &amp; "/#ann" &amp; GetData[[#This Row],[id]], GetData[[#This Row],[id]]))</f>
        <v/>
      </c>
      <c r="AD1765"/>
      <c r="AE1765"/>
      <c r="AF1765"/>
      <c r="AG1765"/>
      <c r="AV1765"/>
    </row>
    <row r="1766" spans="28:48" x14ac:dyDescent="0.25">
      <c r="AB1766" s="16" t="str">
        <f>IF(GetData[[#This Row],[id]]="", "", HYPERLINK("https://app.konfuzio.com/d/" &amp; GetData[[#This Row],[document]] &amp; "/#ann" &amp; GetData[[#This Row],[id]], GetData[[#This Row],[id]]))</f>
        <v/>
      </c>
      <c r="AD1766"/>
      <c r="AE1766"/>
      <c r="AF1766"/>
      <c r="AG1766"/>
      <c r="AV1766"/>
    </row>
    <row r="1767" spans="28:48" x14ac:dyDescent="0.25">
      <c r="AB1767" s="16" t="str">
        <f>IF(GetData[[#This Row],[id]]="", "", HYPERLINK("https://app.konfuzio.com/d/" &amp; GetData[[#This Row],[document]] &amp; "/#ann" &amp; GetData[[#This Row],[id]], GetData[[#This Row],[id]]))</f>
        <v/>
      </c>
      <c r="AD1767"/>
      <c r="AE1767"/>
      <c r="AF1767"/>
      <c r="AG1767"/>
      <c r="AV1767"/>
    </row>
    <row r="1768" spans="28:48" x14ac:dyDescent="0.25">
      <c r="AB1768" s="16" t="str">
        <f>IF(GetData[[#This Row],[id]]="", "", HYPERLINK("https://app.konfuzio.com/d/" &amp; GetData[[#This Row],[document]] &amp; "/#ann" &amp; GetData[[#This Row],[id]], GetData[[#This Row],[id]]))</f>
        <v/>
      </c>
      <c r="AD1768"/>
      <c r="AE1768"/>
      <c r="AF1768"/>
      <c r="AG1768"/>
      <c r="AV1768"/>
    </row>
    <row r="1769" spans="28:48" x14ac:dyDescent="0.25">
      <c r="AB1769" s="16" t="str">
        <f>IF(GetData[[#This Row],[id]]="", "", HYPERLINK("https://app.konfuzio.com/d/" &amp; GetData[[#This Row],[document]] &amp; "/#ann" &amp; GetData[[#This Row],[id]], GetData[[#This Row],[id]]))</f>
        <v/>
      </c>
      <c r="AD1769"/>
      <c r="AE1769"/>
      <c r="AF1769"/>
      <c r="AG1769"/>
      <c r="AV1769"/>
    </row>
    <row r="1770" spans="28:48" x14ac:dyDescent="0.25">
      <c r="AB1770" s="16" t="str">
        <f>IF(GetData[[#This Row],[id]]="", "", HYPERLINK("https://app.konfuzio.com/d/" &amp; GetData[[#This Row],[document]] &amp; "/#ann" &amp; GetData[[#This Row],[id]], GetData[[#This Row],[id]]))</f>
        <v/>
      </c>
      <c r="AD1770"/>
      <c r="AE1770"/>
      <c r="AF1770"/>
      <c r="AG1770"/>
      <c r="AV1770"/>
    </row>
    <row r="1771" spans="28:48" x14ac:dyDescent="0.25">
      <c r="AB1771" s="16" t="str">
        <f>IF(GetData[[#This Row],[id]]="", "", HYPERLINK("https://app.konfuzio.com/d/" &amp; GetData[[#This Row],[document]] &amp; "/#ann" &amp; GetData[[#This Row],[id]], GetData[[#This Row],[id]]))</f>
        <v/>
      </c>
      <c r="AD1771"/>
      <c r="AE1771"/>
      <c r="AF1771"/>
      <c r="AG1771"/>
      <c r="AV1771"/>
    </row>
    <row r="1772" spans="28:48" x14ac:dyDescent="0.25">
      <c r="AB1772" s="16" t="str">
        <f>IF(GetData[[#This Row],[id]]="", "", HYPERLINK("https://app.konfuzio.com/d/" &amp; GetData[[#This Row],[document]] &amp; "/#ann" &amp; GetData[[#This Row],[id]], GetData[[#This Row],[id]]))</f>
        <v/>
      </c>
      <c r="AD1772"/>
      <c r="AE1772"/>
      <c r="AF1772"/>
      <c r="AG1772"/>
      <c r="AV1772"/>
    </row>
    <row r="1773" spans="28:48" x14ac:dyDescent="0.25">
      <c r="AB1773" s="16" t="str">
        <f>IF(GetData[[#This Row],[id]]="", "", HYPERLINK("https://app.konfuzio.com/d/" &amp; GetData[[#This Row],[document]] &amp; "/#ann" &amp; GetData[[#This Row],[id]], GetData[[#This Row],[id]]))</f>
        <v/>
      </c>
      <c r="AD1773"/>
      <c r="AE1773"/>
      <c r="AF1773"/>
      <c r="AG1773"/>
      <c r="AV1773"/>
    </row>
    <row r="1774" spans="28:48" x14ac:dyDescent="0.25">
      <c r="AB1774" s="16" t="str">
        <f>IF(GetData[[#This Row],[id]]="", "", HYPERLINK("https://app.konfuzio.com/d/" &amp; GetData[[#This Row],[document]] &amp; "/#ann" &amp; GetData[[#This Row],[id]], GetData[[#This Row],[id]]))</f>
        <v/>
      </c>
      <c r="AD1774"/>
      <c r="AE1774"/>
      <c r="AF1774"/>
      <c r="AG1774"/>
      <c r="AV1774"/>
    </row>
    <row r="1775" spans="28:48" x14ac:dyDescent="0.25">
      <c r="AB1775" s="16" t="str">
        <f>IF(GetData[[#This Row],[id]]="", "", HYPERLINK("https://app.konfuzio.com/d/" &amp; GetData[[#This Row],[document]] &amp; "/#ann" &amp; GetData[[#This Row],[id]], GetData[[#This Row],[id]]))</f>
        <v/>
      </c>
      <c r="AD1775"/>
      <c r="AE1775"/>
      <c r="AF1775"/>
      <c r="AG1775"/>
      <c r="AV1775"/>
    </row>
    <row r="1776" spans="28:48" x14ac:dyDescent="0.25">
      <c r="AB1776" s="16" t="str">
        <f>IF(GetData[[#This Row],[id]]="", "", HYPERLINK("https://app.konfuzio.com/d/" &amp; GetData[[#This Row],[document]] &amp; "/#ann" &amp; GetData[[#This Row],[id]], GetData[[#This Row],[id]]))</f>
        <v/>
      </c>
      <c r="AD1776"/>
      <c r="AE1776"/>
      <c r="AF1776"/>
      <c r="AG1776"/>
      <c r="AV1776"/>
    </row>
    <row r="1777" spans="28:48" x14ac:dyDescent="0.25">
      <c r="AB1777" s="16" t="str">
        <f>IF(GetData[[#This Row],[id]]="", "", HYPERLINK("https://app.konfuzio.com/d/" &amp; GetData[[#This Row],[document]] &amp; "/#ann" &amp; GetData[[#This Row],[id]], GetData[[#This Row],[id]]))</f>
        <v/>
      </c>
      <c r="AD1777"/>
      <c r="AE1777"/>
      <c r="AF1777"/>
      <c r="AG1777"/>
      <c r="AV1777"/>
    </row>
    <row r="1778" spans="28:48" x14ac:dyDescent="0.25">
      <c r="AB1778" s="16" t="str">
        <f>IF(GetData[[#This Row],[id]]="", "", HYPERLINK("https://app.konfuzio.com/d/" &amp; GetData[[#This Row],[document]] &amp; "/#ann" &amp; GetData[[#This Row],[id]], GetData[[#This Row],[id]]))</f>
        <v/>
      </c>
      <c r="AD1778"/>
      <c r="AE1778"/>
      <c r="AF1778"/>
      <c r="AG1778"/>
      <c r="AV1778"/>
    </row>
    <row r="1779" spans="28:48" x14ac:dyDescent="0.25">
      <c r="AB1779" s="16" t="str">
        <f>IF(GetData[[#This Row],[id]]="", "", HYPERLINK("https://app.konfuzio.com/d/" &amp; GetData[[#This Row],[document]] &amp; "/#ann" &amp; GetData[[#This Row],[id]], GetData[[#This Row],[id]]))</f>
        <v/>
      </c>
      <c r="AD1779"/>
      <c r="AE1779"/>
      <c r="AF1779"/>
      <c r="AG1779"/>
      <c r="AV1779"/>
    </row>
    <row r="1780" spans="28:48" x14ac:dyDescent="0.25">
      <c r="AB1780" s="16" t="str">
        <f>IF(GetData[[#This Row],[id]]="", "", HYPERLINK("https://app.konfuzio.com/d/" &amp; GetData[[#This Row],[document]] &amp; "/#ann" &amp; GetData[[#This Row],[id]], GetData[[#This Row],[id]]))</f>
        <v/>
      </c>
      <c r="AD1780"/>
      <c r="AE1780"/>
      <c r="AF1780"/>
      <c r="AG1780"/>
      <c r="AV1780"/>
    </row>
    <row r="1781" spans="28:48" x14ac:dyDescent="0.25">
      <c r="AB1781" s="16" t="str">
        <f>IF(GetData[[#This Row],[id]]="", "", HYPERLINK("https://app.konfuzio.com/d/" &amp; GetData[[#This Row],[document]] &amp; "/#ann" &amp; GetData[[#This Row],[id]], GetData[[#This Row],[id]]))</f>
        <v/>
      </c>
      <c r="AD1781"/>
      <c r="AE1781"/>
      <c r="AF1781"/>
      <c r="AG1781"/>
      <c r="AV1781"/>
    </row>
    <row r="1782" spans="28:48" x14ac:dyDescent="0.25">
      <c r="AB1782" s="16" t="str">
        <f>IF(GetData[[#This Row],[id]]="", "", HYPERLINK("https://app.konfuzio.com/d/" &amp; GetData[[#This Row],[document]] &amp; "/#ann" &amp; GetData[[#This Row],[id]], GetData[[#This Row],[id]]))</f>
        <v/>
      </c>
      <c r="AD1782"/>
      <c r="AE1782"/>
      <c r="AF1782"/>
      <c r="AG1782"/>
      <c r="AV1782"/>
    </row>
    <row r="1783" spans="28:48" x14ac:dyDescent="0.25">
      <c r="AB1783" s="16" t="str">
        <f>IF(GetData[[#This Row],[id]]="", "", HYPERLINK("https://app.konfuzio.com/d/" &amp; GetData[[#This Row],[document]] &amp; "/#ann" &amp; GetData[[#This Row],[id]], GetData[[#This Row],[id]]))</f>
        <v/>
      </c>
      <c r="AD1783"/>
      <c r="AE1783"/>
      <c r="AF1783"/>
      <c r="AG1783"/>
      <c r="AV1783"/>
    </row>
    <row r="1784" spans="28:48" x14ac:dyDescent="0.25">
      <c r="AB1784" s="16" t="str">
        <f>IF(GetData[[#This Row],[id]]="", "", HYPERLINK("https://app.konfuzio.com/d/" &amp; GetData[[#This Row],[document]] &amp; "/#ann" &amp; GetData[[#This Row],[id]], GetData[[#This Row],[id]]))</f>
        <v/>
      </c>
      <c r="AD1784"/>
      <c r="AE1784"/>
      <c r="AF1784"/>
      <c r="AG1784"/>
      <c r="AV1784"/>
    </row>
    <row r="1785" spans="28:48" x14ac:dyDescent="0.25">
      <c r="AB1785" s="16" t="str">
        <f>IF(GetData[[#This Row],[id]]="", "", HYPERLINK("https://app.konfuzio.com/d/" &amp; GetData[[#This Row],[document]] &amp; "/#ann" &amp; GetData[[#This Row],[id]], GetData[[#This Row],[id]]))</f>
        <v/>
      </c>
      <c r="AD1785"/>
      <c r="AE1785"/>
      <c r="AF1785"/>
      <c r="AG1785"/>
      <c r="AV1785"/>
    </row>
    <row r="1786" spans="28:48" x14ac:dyDescent="0.25">
      <c r="AB1786" s="16" t="str">
        <f>IF(GetData[[#This Row],[id]]="", "", HYPERLINK("https://app.konfuzio.com/d/" &amp; GetData[[#This Row],[document]] &amp; "/#ann" &amp; GetData[[#This Row],[id]], GetData[[#This Row],[id]]))</f>
        <v/>
      </c>
      <c r="AD1786"/>
      <c r="AE1786"/>
      <c r="AF1786"/>
      <c r="AG1786"/>
      <c r="AV1786"/>
    </row>
    <row r="1787" spans="28:48" x14ac:dyDescent="0.25">
      <c r="AB1787" s="16" t="str">
        <f>IF(GetData[[#This Row],[id]]="", "", HYPERLINK("https://app.konfuzio.com/d/" &amp; GetData[[#This Row],[document]] &amp; "/#ann" &amp; GetData[[#This Row],[id]], GetData[[#This Row],[id]]))</f>
        <v/>
      </c>
      <c r="AD1787"/>
      <c r="AE1787"/>
      <c r="AF1787"/>
      <c r="AG1787"/>
      <c r="AV1787"/>
    </row>
    <row r="1788" spans="28:48" x14ac:dyDescent="0.25">
      <c r="AB1788" s="16" t="str">
        <f>IF(GetData[[#This Row],[id]]="", "", HYPERLINK("https://app.konfuzio.com/d/" &amp; GetData[[#This Row],[document]] &amp; "/#ann" &amp; GetData[[#This Row],[id]], GetData[[#This Row],[id]]))</f>
        <v/>
      </c>
      <c r="AD1788"/>
      <c r="AE1788"/>
      <c r="AF1788"/>
      <c r="AG1788"/>
      <c r="AV1788"/>
    </row>
    <row r="1789" spans="28:48" x14ac:dyDescent="0.25">
      <c r="AB1789" s="16" t="str">
        <f>IF(GetData[[#This Row],[id]]="", "", HYPERLINK("https://app.konfuzio.com/d/" &amp; GetData[[#This Row],[document]] &amp; "/#ann" &amp; GetData[[#This Row],[id]], GetData[[#This Row],[id]]))</f>
        <v/>
      </c>
      <c r="AD1789"/>
      <c r="AE1789"/>
      <c r="AF1789"/>
      <c r="AG1789"/>
      <c r="AV1789"/>
    </row>
    <row r="1790" spans="28:48" x14ac:dyDescent="0.25">
      <c r="AB1790" s="16" t="str">
        <f>IF(GetData[[#This Row],[id]]="", "", HYPERLINK("https://app.konfuzio.com/d/" &amp; GetData[[#This Row],[document]] &amp; "/#ann" &amp; GetData[[#This Row],[id]], GetData[[#This Row],[id]]))</f>
        <v/>
      </c>
      <c r="AD1790"/>
      <c r="AE1790"/>
      <c r="AF1790"/>
      <c r="AG1790"/>
      <c r="AV1790"/>
    </row>
    <row r="1791" spans="28:48" x14ac:dyDescent="0.25">
      <c r="AB1791" s="16" t="str">
        <f>IF(GetData[[#This Row],[id]]="", "", HYPERLINK("https://app.konfuzio.com/d/" &amp; GetData[[#This Row],[document]] &amp; "/#ann" &amp; GetData[[#This Row],[id]], GetData[[#This Row],[id]]))</f>
        <v/>
      </c>
      <c r="AD1791"/>
      <c r="AE1791"/>
      <c r="AF1791"/>
      <c r="AG1791"/>
      <c r="AV1791"/>
    </row>
    <row r="1792" spans="28:48" x14ac:dyDescent="0.25">
      <c r="AB1792" s="16" t="str">
        <f>IF(GetData[[#This Row],[id]]="", "", HYPERLINK("https://app.konfuzio.com/d/" &amp; GetData[[#This Row],[document]] &amp; "/#ann" &amp; GetData[[#This Row],[id]], GetData[[#This Row],[id]]))</f>
        <v/>
      </c>
      <c r="AD1792"/>
      <c r="AE1792"/>
      <c r="AF1792"/>
      <c r="AG1792"/>
      <c r="AV1792"/>
    </row>
    <row r="1793" spans="28:48" x14ac:dyDescent="0.25">
      <c r="AB1793" s="16" t="str">
        <f>IF(GetData[[#This Row],[id]]="", "", HYPERLINK("https://app.konfuzio.com/d/" &amp; GetData[[#This Row],[document]] &amp; "/#ann" &amp; GetData[[#This Row],[id]], GetData[[#This Row],[id]]))</f>
        <v/>
      </c>
      <c r="AD1793"/>
      <c r="AE1793"/>
      <c r="AF1793"/>
      <c r="AG1793"/>
      <c r="AV1793"/>
    </row>
    <row r="1794" spans="28:48" x14ac:dyDescent="0.25">
      <c r="AB1794" s="16" t="str">
        <f>IF(GetData[[#This Row],[id]]="", "", HYPERLINK("https://app.konfuzio.com/d/" &amp; GetData[[#This Row],[document]] &amp; "/#ann" &amp; GetData[[#This Row],[id]], GetData[[#This Row],[id]]))</f>
        <v/>
      </c>
      <c r="AD1794"/>
      <c r="AE1794"/>
      <c r="AF1794"/>
      <c r="AG1794"/>
      <c r="AV1794"/>
    </row>
    <row r="1795" spans="28:48" x14ac:dyDescent="0.25">
      <c r="AB1795" s="16" t="str">
        <f>IF(GetData[[#This Row],[id]]="", "", HYPERLINK("https://app.konfuzio.com/d/" &amp; GetData[[#This Row],[document]] &amp; "/#ann" &amp; GetData[[#This Row],[id]], GetData[[#This Row],[id]]))</f>
        <v/>
      </c>
      <c r="AD1795"/>
      <c r="AE1795"/>
      <c r="AF1795"/>
      <c r="AG1795"/>
      <c r="AV1795"/>
    </row>
    <row r="1796" spans="28:48" x14ac:dyDescent="0.25">
      <c r="AB1796" s="16" t="str">
        <f>IF(GetData[[#This Row],[id]]="", "", HYPERLINK("https://app.konfuzio.com/d/" &amp; GetData[[#This Row],[document]] &amp; "/#ann" &amp; GetData[[#This Row],[id]], GetData[[#This Row],[id]]))</f>
        <v/>
      </c>
      <c r="AD1796"/>
      <c r="AE1796"/>
      <c r="AF1796"/>
      <c r="AG1796"/>
      <c r="AV1796"/>
    </row>
    <row r="1797" spans="28:48" x14ac:dyDescent="0.25">
      <c r="AB1797" s="16" t="str">
        <f>IF(GetData[[#This Row],[id]]="", "", HYPERLINK("https://app.konfuzio.com/d/" &amp; GetData[[#This Row],[document]] &amp; "/#ann" &amp; GetData[[#This Row],[id]], GetData[[#This Row],[id]]))</f>
        <v/>
      </c>
      <c r="AD1797"/>
      <c r="AE1797"/>
      <c r="AF1797"/>
      <c r="AG1797"/>
      <c r="AV1797"/>
    </row>
    <row r="1798" spans="28:48" x14ac:dyDescent="0.25">
      <c r="AB1798" s="16" t="str">
        <f>IF(GetData[[#This Row],[id]]="", "", HYPERLINK("https://app.konfuzio.com/d/" &amp; GetData[[#This Row],[document]] &amp; "/#ann" &amp; GetData[[#This Row],[id]], GetData[[#This Row],[id]]))</f>
        <v/>
      </c>
      <c r="AD1798"/>
      <c r="AE1798"/>
      <c r="AF1798"/>
      <c r="AG1798"/>
      <c r="AV1798"/>
    </row>
    <row r="1799" spans="28:48" x14ac:dyDescent="0.25">
      <c r="AB1799" s="16" t="str">
        <f>IF(GetData[[#This Row],[id]]="", "", HYPERLINK("https://app.konfuzio.com/d/" &amp; GetData[[#This Row],[document]] &amp; "/#ann" &amp; GetData[[#This Row],[id]], GetData[[#This Row],[id]]))</f>
        <v/>
      </c>
      <c r="AD1799"/>
      <c r="AE1799"/>
      <c r="AF1799"/>
      <c r="AG1799"/>
      <c r="AV1799"/>
    </row>
    <row r="1800" spans="28:48" x14ac:dyDescent="0.25">
      <c r="AB1800" s="16" t="str">
        <f>IF(GetData[[#This Row],[id]]="", "", HYPERLINK("https://app.konfuzio.com/d/" &amp; GetData[[#This Row],[document]] &amp; "/#ann" &amp; GetData[[#This Row],[id]], GetData[[#This Row],[id]]))</f>
        <v/>
      </c>
      <c r="AD1800"/>
      <c r="AE1800"/>
      <c r="AF1800"/>
      <c r="AG1800"/>
      <c r="AV1800"/>
    </row>
    <row r="1801" spans="28:48" x14ac:dyDescent="0.25">
      <c r="AB1801" s="16" t="str">
        <f>IF(GetData[[#This Row],[id]]="", "", HYPERLINK("https://app.konfuzio.com/d/" &amp; GetData[[#This Row],[document]] &amp; "/#ann" &amp; GetData[[#This Row],[id]], GetData[[#This Row],[id]]))</f>
        <v/>
      </c>
      <c r="AD1801"/>
      <c r="AE1801"/>
      <c r="AF1801"/>
      <c r="AG1801"/>
      <c r="AV1801"/>
    </row>
    <row r="1802" spans="28:48" x14ac:dyDescent="0.25">
      <c r="AB1802" s="16" t="str">
        <f>IF(GetData[[#This Row],[id]]="", "", HYPERLINK("https://app.konfuzio.com/d/" &amp; GetData[[#This Row],[document]] &amp; "/#ann" &amp; GetData[[#This Row],[id]], GetData[[#This Row],[id]]))</f>
        <v/>
      </c>
      <c r="AD1802"/>
      <c r="AE1802"/>
      <c r="AF1802"/>
      <c r="AG1802"/>
      <c r="AV1802"/>
    </row>
    <row r="1803" spans="28:48" x14ac:dyDescent="0.25">
      <c r="AB1803" s="16" t="str">
        <f>IF(GetData[[#This Row],[id]]="", "", HYPERLINK("https://app.konfuzio.com/d/" &amp; GetData[[#This Row],[document]] &amp; "/#ann" &amp; GetData[[#This Row],[id]], GetData[[#This Row],[id]]))</f>
        <v/>
      </c>
      <c r="AD1803"/>
      <c r="AE1803"/>
      <c r="AF1803"/>
      <c r="AG1803"/>
      <c r="AV1803"/>
    </row>
    <row r="1804" spans="28:48" x14ac:dyDescent="0.25">
      <c r="AB1804" s="16" t="str">
        <f>IF(GetData[[#This Row],[id]]="", "", HYPERLINK("https://app.konfuzio.com/d/" &amp; GetData[[#This Row],[document]] &amp; "/#ann" &amp; GetData[[#This Row],[id]], GetData[[#This Row],[id]]))</f>
        <v/>
      </c>
      <c r="AD1804"/>
      <c r="AE1804"/>
      <c r="AF1804"/>
      <c r="AG1804"/>
      <c r="AV1804"/>
    </row>
    <row r="1805" spans="28:48" x14ac:dyDescent="0.25">
      <c r="AB1805" s="16" t="str">
        <f>IF(GetData[[#This Row],[id]]="", "", HYPERLINK("https://app.konfuzio.com/d/" &amp; GetData[[#This Row],[document]] &amp; "/#ann" &amp; GetData[[#This Row],[id]], GetData[[#This Row],[id]]))</f>
        <v/>
      </c>
      <c r="AD1805"/>
      <c r="AE1805"/>
      <c r="AF1805"/>
      <c r="AG1805"/>
      <c r="AV1805"/>
    </row>
    <row r="1806" spans="28:48" x14ac:dyDescent="0.25">
      <c r="AB1806" s="16" t="str">
        <f>IF(GetData[[#This Row],[id]]="", "", HYPERLINK("https://app.konfuzio.com/d/" &amp; GetData[[#This Row],[document]] &amp; "/#ann" &amp; GetData[[#This Row],[id]], GetData[[#This Row],[id]]))</f>
        <v/>
      </c>
      <c r="AD1806"/>
      <c r="AE1806"/>
      <c r="AF1806"/>
      <c r="AG1806"/>
      <c r="AV1806"/>
    </row>
    <row r="1807" spans="28:48" x14ac:dyDescent="0.25">
      <c r="AB1807" s="16" t="str">
        <f>IF(GetData[[#This Row],[id]]="", "", HYPERLINK("https://app.konfuzio.com/d/" &amp; GetData[[#This Row],[document]] &amp; "/#ann" &amp; GetData[[#This Row],[id]], GetData[[#This Row],[id]]))</f>
        <v/>
      </c>
      <c r="AD1807"/>
      <c r="AE1807"/>
      <c r="AF1807"/>
      <c r="AG1807"/>
      <c r="AV1807"/>
    </row>
    <row r="1808" spans="28:48" x14ac:dyDescent="0.25">
      <c r="AB1808" s="16" t="str">
        <f>IF(GetData[[#This Row],[id]]="", "", HYPERLINK("https://app.konfuzio.com/d/" &amp; GetData[[#This Row],[document]] &amp; "/#ann" &amp; GetData[[#This Row],[id]], GetData[[#This Row],[id]]))</f>
        <v/>
      </c>
      <c r="AD1808"/>
      <c r="AE1808"/>
      <c r="AF1808"/>
      <c r="AG1808"/>
      <c r="AV1808"/>
    </row>
    <row r="1809" spans="28:48" x14ac:dyDescent="0.25">
      <c r="AB1809" s="16" t="str">
        <f>IF(GetData[[#This Row],[id]]="", "", HYPERLINK("https://app.konfuzio.com/d/" &amp; GetData[[#This Row],[document]] &amp; "/#ann" &amp; GetData[[#This Row],[id]], GetData[[#This Row],[id]]))</f>
        <v/>
      </c>
      <c r="AD1809"/>
      <c r="AE1809"/>
      <c r="AF1809"/>
      <c r="AG1809"/>
      <c r="AV1809"/>
    </row>
    <row r="1810" spans="28:48" x14ac:dyDescent="0.25">
      <c r="AB1810" s="16" t="str">
        <f>IF(GetData[[#This Row],[id]]="", "", HYPERLINK("https://app.konfuzio.com/d/" &amp; GetData[[#This Row],[document]] &amp; "/#ann" &amp; GetData[[#This Row],[id]], GetData[[#This Row],[id]]))</f>
        <v/>
      </c>
      <c r="AD1810"/>
      <c r="AE1810"/>
      <c r="AF1810"/>
      <c r="AG1810"/>
      <c r="AV1810"/>
    </row>
    <row r="1811" spans="28:48" x14ac:dyDescent="0.25">
      <c r="AB1811" s="16" t="str">
        <f>IF(GetData[[#This Row],[id]]="", "", HYPERLINK("https://app.konfuzio.com/d/" &amp; GetData[[#This Row],[document]] &amp; "/#ann" &amp; GetData[[#This Row],[id]], GetData[[#This Row],[id]]))</f>
        <v/>
      </c>
      <c r="AD1811"/>
      <c r="AE1811"/>
      <c r="AF1811"/>
      <c r="AG1811"/>
      <c r="AV1811"/>
    </row>
    <row r="1812" spans="28:48" x14ac:dyDescent="0.25">
      <c r="AB1812" s="16" t="str">
        <f>IF(GetData[[#This Row],[id]]="", "", HYPERLINK("https://app.konfuzio.com/d/" &amp; GetData[[#This Row],[document]] &amp; "/#ann" &amp; GetData[[#This Row],[id]], GetData[[#This Row],[id]]))</f>
        <v/>
      </c>
      <c r="AD1812"/>
      <c r="AE1812"/>
      <c r="AF1812"/>
      <c r="AG1812"/>
      <c r="AV1812"/>
    </row>
    <row r="1813" spans="28:48" x14ac:dyDescent="0.25">
      <c r="AB1813" s="16" t="str">
        <f>IF(GetData[[#This Row],[id]]="", "", HYPERLINK("https://app.konfuzio.com/d/" &amp; GetData[[#This Row],[document]] &amp; "/#ann" &amp; GetData[[#This Row],[id]], GetData[[#This Row],[id]]))</f>
        <v/>
      </c>
      <c r="AD1813"/>
      <c r="AE1813"/>
      <c r="AF1813"/>
      <c r="AG1813"/>
      <c r="AV1813"/>
    </row>
    <row r="1814" spans="28:48" x14ac:dyDescent="0.25">
      <c r="AB1814" s="16" t="str">
        <f>IF(GetData[[#This Row],[id]]="", "", HYPERLINK("https://app.konfuzio.com/d/" &amp; GetData[[#This Row],[document]] &amp; "/#ann" &amp; GetData[[#This Row],[id]], GetData[[#This Row],[id]]))</f>
        <v/>
      </c>
      <c r="AD1814"/>
      <c r="AE1814"/>
      <c r="AF1814"/>
      <c r="AG1814"/>
      <c r="AV1814"/>
    </row>
    <row r="1815" spans="28:48" x14ac:dyDescent="0.25">
      <c r="AB1815" s="16" t="str">
        <f>IF(GetData[[#This Row],[id]]="", "", HYPERLINK("https://app.konfuzio.com/d/" &amp; GetData[[#This Row],[document]] &amp; "/#ann" &amp; GetData[[#This Row],[id]], GetData[[#This Row],[id]]))</f>
        <v/>
      </c>
      <c r="AD1815"/>
      <c r="AE1815"/>
      <c r="AF1815"/>
      <c r="AG1815"/>
      <c r="AV1815"/>
    </row>
    <row r="1816" spans="28:48" x14ac:dyDescent="0.25">
      <c r="AB1816" s="16" t="str">
        <f>IF(GetData[[#This Row],[id]]="", "", HYPERLINK("https://app.konfuzio.com/d/" &amp; GetData[[#This Row],[document]] &amp; "/#ann" &amp; GetData[[#This Row],[id]], GetData[[#This Row],[id]]))</f>
        <v/>
      </c>
      <c r="AD1816"/>
      <c r="AE1816"/>
      <c r="AF1816"/>
      <c r="AG1816"/>
      <c r="AV1816"/>
    </row>
    <row r="1817" spans="28:48" x14ac:dyDescent="0.25">
      <c r="AB1817" s="16" t="str">
        <f>IF(GetData[[#This Row],[id]]="", "", HYPERLINK("https://app.konfuzio.com/d/" &amp; GetData[[#This Row],[document]] &amp; "/#ann" &amp; GetData[[#This Row],[id]], GetData[[#This Row],[id]]))</f>
        <v/>
      </c>
      <c r="AD1817"/>
      <c r="AE1817"/>
      <c r="AF1817"/>
      <c r="AG1817"/>
      <c r="AV1817"/>
    </row>
    <row r="1818" spans="28:48" x14ac:dyDescent="0.25">
      <c r="AB1818" s="16" t="str">
        <f>IF(GetData[[#This Row],[id]]="", "", HYPERLINK("https://app.konfuzio.com/d/" &amp; GetData[[#This Row],[document]] &amp; "/#ann" &amp; GetData[[#This Row],[id]], GetData[[#This Row],[id]]))</f>
        <v/>
      </c>
      <c r="AD1818"/>
      <c r="AE1818"/>
      <c r="AF1818"/>
      <c r="AG1818"/>
      <c r="AV1818"/>
    </row>
    <row r="1819" spans="28:48" x14ac:dyDescent="0.25">
      <c r="AB1819" s="16" t="str">
        <f>IF(GetData[[#This Row],[id]]="", "", HYPERLINK("https://app.konfuzio.com/d/" &amp; GetData[[#This Row],[document]] &amp; "/#ann" &amp; GetData[[#This Row],[id]], GetData[[#This Row],[id]]))</f>
        <v/>
      </c>
      <c r="AD1819"/>
      <c r="AE1819"/>
      <c r="AF1819"/>
      <c r="AG1819"/>
      <c r="AV1819"/>
    </row>
    <row r="1820" spans="28:48" x14ac:dyDescent="0.25">
      <c r="AB1820" s="16" t="str">
        <f>IF(GetData[[#This Row],[id]]="", "", HYPERLINK("https://app.konfuzio.com/d/" &amp; GetData[[#This Row],[document]] &amp; "/#ann" &amp; GetData[[#This Row],[id]], GetData[[#This Row],[id]]))</f>
        <v/>
      </c>
      <c r="AD1820"/>
      <c r="AE1820"/>
      <c r="AF1820"/>
      <c r="AG1820"/>
      <c r="AV1820"/>
    </row>
    <row r="1821" spans="28:48" x14ac:dyDescent="0.25">
      <c r="AB1821" s="16" t="str">
        <f>IF(GetData[[#This Row],[id]]="", "", HYPERLINK("https://app.konfuzio.com/d/" &amp; GetData[[#This Row],[document]] &amp; "/#ann" &amp; GetData[[#This Row],[id]], GetData[[#This Row],[id]]))</f>
        <v/>
      </c>
      <c r="AD1821"/>
      <c r="AE1821"/>
      <c r="AF1821"/>
      <c r="AG1821"/>
      <c r="AV1821"/>
    </row>
    <row r="1822" spans="28:48" x14ac:dyDescent="0.25">
      <c r="AB1822" s="16" t="str">
        <f>IF(GetData[[#This Row],[id]]="", "", HYPERLINK("https://app.konfuzio.com/d/" &amp; GetData[[#This Row],[document]] &amp; "/#ann" &amp; GetData[[#This Row],[id]], GetData[[#This Row],[id]]))</f>
        <v/>
      </c>
      <c r="AD1822"/>
      <c r="AE1822"/>
      <c r="AF1822"/>
      <c r="AG1822"/>
      <c r="AV1822"/>
    </row>
    <row r="1823" spans="28:48" x14ac:dyDescent="0.25">
      <c r="AB1823" s="16" t="str">
        <f>IF(GetData[[#This Row],[id]]="", "", HYPERLINK("https://app.konfuzio.com/d/" &amp; GetData[[#This Row],[document]] &amp; "/#ann" &amp; GetData[[#This Row],[id]], GetData[[#This Row],[id]]))</f>
        <v/>
      </c>
      <c r="AD1823"/>
      <c r="AE1823"/>
      <c r="AF1823"/>
      <c r="AG1823"/>
      <c r="AV1823"/>
    </row>
    <row r="1824" spans="28:48" x14ac:dyDescent="0.25">
      <c r="AB1824" s="16" t="str">
        <f>IF(GetData[[#This Row],[id]]="", "", HYPERLINK("https://app.konfuzio.com/d/" &amp; GetData[[#This Row],[document]] &amp; "/#ann" &amp; GetData[[#This Row],[id]], GetData[[#This Row],[id]]))</f>
        <v/>
      </c>
      <c r="AD1824"/>
      <c r="AE1824"/>
      <c r="AF1824"/>
      <c r="AG1824"/>
      <c r="AV1824"/>
    </row>
    <row r="1825" spans="28:48" x14ac:dyDescent="0.25">
      <c r="AB1825" s="16" t="str">
        <f>IF(GetData[[#This Row],[id]]="", "", HYPERLINK("https://app.konfuzio.com/d/" &amp; GetData[[#This Row],[document]] &amp; "/#ann" &amp; GetData[[#This Row],[id]], GetData[[#This Row],[id]]))</f>
        <v/>
      </c>
      <c r="AD1825"/>
      <c r="AE1825"/>
      <c r="AF1825"/>
      <c r="AG1825"/>
      <c r="AV1825"/>
    </row>
    <row r="1826" spans="28:48" x14ac:dyDescent="0.25">
      <c r="AB1826" s="16" t="str">
        <f>IF(GetData[[#This Row],[id]]="", "", HYPERLINK("https://app.konfuzio.com/d/" &amp; GetData[[#This Row],[document]] &amp; "/#ann" &amp; GetData[[#This Row],[id]], GetData[[#This Row],[id]]))</f>
        <v/>
      </c>
      <c r="AD1826"/>
      <c r="AE1826"/>
      <c r="AF1826"/>
      <c r="AG1826"/>
      <c r="AV1826"/>
    </row>
    <row r="1827" spans="28:48" x14ac:dyDescent="0.25">
      <c r="AB1827" s="16" t="str">
        <f>IF(GetData[[#This Row],[id]]="", "", HYPERLINK("https://app.konfuzio.com/d/" &amp; GetData[[#This Row],[document]] &amp; "/#ann" &amp; GetData[[#This Row],[id]], GetData[[#This Row],[id]]))</f>
        <v/>
      </c>
      <c r="AD1827"/>
      <c r="AE1827"/>
      <c r="AF1827"/>
      <c r="AG1827"/>
      <c r="AV1827"/>
    </row>
    <row r="1828" spans="28:48" x14ac:dyDescent="0.25">
      <c r="AB1828" s="16" t="str">
        <f>IF(GetData[[#This Row],[id]]="", "", HYPERLINK("https://app.konfuzio.com/d/" &amp; GetData[[#This Row],[document]] &amp; "/#ann" &amp; GetData[[#This Row],[id]], GetData[[#This Row],[id]]))</f>
        <v/>
      </c>
      <c r="AD1828"/>
      <c r="AE1828"/>
      <c r="AF1828"/>
      <c r="AG1828"/>
      <c r="AV1828"/>
    </row>
    <row r="1829" spans="28:48" x14ac:dyDescent="0.25">
      <c r="AB1829" s="16" t="str">
        <f>IF(GetData[[#This Row],[id]]="", "", HYPERLINK("https://app.konfuzio.com/d/" &amp; GetData[[#This Row],[document]] &amp; "/#ann" &amp; GetData[[#This Row],[id]], GetData[[#This Row],[id]]))</f>
        <v/>
      </c>
      <c r="AD1829"/>
      <c r="AE1829"/>
      <c r="AF1829"/>
      <c r="AG1829"/>
      <c r="AV1829"/>
    </row>
    <row r="1830" spans="28:48" x14ac:dyDescent="0.25">
      <c r="AB1830" s="16" t="str">
        <f>IF(GetData[[#This Row],[id]]="", "", HYPERLINK("https://app.konfuzio.com/d/" &amp; GetData[[#This Row],[document]] &amp; "/#ann" &amp; GetData[[#This Row],[id]], GetData[[#This Row],[id]]))</f>
        <v/>
      </c>
      <c r="AD1830"/>
      <c r="AE1830"/>
      <c r="AF1830"/>
      <c r="AG1830"/>
      <c r="AV1830"/>
    </row>
    <row r="1831" spans="28:48" x14ac:dyDescent="0.25">
      <c r="AB1831" s="16" t="str">
        <f>IF(GetData[[#This Row],[id]]="", "", HYPERLINK("https://app.konfuzio.com/d/" &amp; GetData[[#This Row],[document]] &amp; "/#ann" &amp; GetData[[#This Row],[id]], GetData[[#This Row],[id]]))</f>
        <v/>
      </c>
      <c r="AD1831"/>
      <c r="AE1831"/>
      <c r="AF1831"/>
      <c r="AG1831"/>
      <c r="AV1831"/>
    </row>
    <row r="1832" spans="28:48" x14ac:dyDescent="0.25">
      <c r="AB1832" s="16" t="str">
        <f>IF(GetData[[#This Row],[id]]="", "", HYPERLINK("https://app.konfuzio.com/d/" &amp; GetData[[#This Row],[document]] &amp; "/#ann" &amp; GetData[[#This Row],[id]], GetData[[#This Row],[id]]))</f>
        <v/>
      </c>
      <c r="AD1832"/>
      <c r="AE1832"/>
      <c r="AF1832"/>
      <c r="AG1832"/>
      <c r="AV1832"/>
    </row>
    <row r="1833" spans="28:48" x14ac:dyDescent="0.25">
      <c r="AB1833" s="16" t="str">
        <f>IF(GetData[[#This Row],[id]]="", "", HYPERLINK("https://app.konfuzio.com/d/" &amp; GetData[[#This Row],[document]] &amp; "/#ann" &amp; GetData[[#This Row],[id]], GetData[[#This Row],[id]]))</f>
        <v/>
      </c>
      <c r="AD1833"/>
      <c r="AE1833"/>
      <c r="AF1833"/>
      <c r="AG1833"/>
      <c r="AV1833"/>
    </row>
    <row r="1834" spans="28:48" x14ac:dyDescent="0.25">
      <c r="AB1834" s="16" t="str">
        <f>IF(GetData[[#This Row],[id]]="", "", HYPERLINK("https://app.konfuzio.com/d/" &amp; GetData[[#This Row],[document]] &amp; "/#ann" &amp; GetData[[#This Row],[id]], GetData[[#This Row],[id]]))</f>
        <v/>
      </c>
      <c r="AD1834"/>
      <c r="AE1834"/>
      <c r="AF1834"/>
      <c r="AG1834"/>
      <c r="AV1834"/>
    </row>
    <row r="1835" spans="28:48" x14ac:dyDescent="0.25">
      <c r="AB1835" s="16" t="str">
        <f>IF(GetData[[#This Row],[id]]="", "", HYPERLINK("https://app.konfuzio.com/d/" &amp; GetData[[#This Row],[document]] &amp; "/#ann" &amp; GetData[[#This Row],[id]], GetData[[#This Row],[id]]))</f>
        <v/>
      </c>
      <c r="AD1835"/>
      <c r="AE1835"/>
      <c r="AF1835"/>
      <c r="AG1835"/>
      <c r="AV1835"/>
    </row>
    <row r="1836" spans="28:48" x14ac:dyDescent="0.25">
      <c r="AB1836" s="16" t="str">
        <f>IF(GetData[[#This Row],[id]]="", "", HYPERLINK("https://app.konfuzio.com/d/" &amp; GetData[[#This Row],[document]] &amp; "/#ann" &amp; GetData[[#This Row],[id]], GetData[[#This Row],[id]]))</f>
        <v/>
      </c>
      <c r="AD1836"/>
      <c r="AE1836"/>
      <c r="AF1836"/>
      <c r="AG1836"/>
      <c r="AV1836"/>
    </row>
    <row r="1837" spans="28:48" x14ac:dyDescent="0.25">
      <c r="AB1837" s="16" t="str">
        <f>IF(GetData[[#This Row],[id]]="", "", HYPERLINK("https://app.konfuzio.com/d/" &amp; GetData[[#This Row],[document]] &amp; "/#ann" &amp; GetData[[#This Row],[id]], GetData[[#This Row],[id]]))</f>
        <v/>
      </c>
      <c r="AD1837"/>
      <c r="AE1837"/>
      <c r="AF1837"/>
      <c r="AG1837"/>
      <c r="AV1837"/>
    </row>
    <row r="1838" spans="28:48" x14ac:dyDescent="0.25">
      <c r="AB1838" s="16" t="str">
        <f>IF(GetData[[#This Row],[id]]="", "", HYPERLINK("https://app.konfuzio.com/d/" &amp; GetData[[#This Row],[document]] &amp; "/#ann" &amp; GetData[[#This Row],[id]], GetData[[#This Row],[id]]))</f>
        <v/>
      </c>
      <c r="AD1838"/>
      <c r="AE1838"/>
      <c r="AF1838"/>
      <c r="AG1838"/>
      <c r="AV1838"/>
    </row>
    <row r="1839" spans="28:48" x14ac:dyDescent="0.25">
      <c r="AB1839" s="16" t="str">
        <f>IF(GetData[[#This Row],[id]]="", "", HYPERLINK("https://app.konfuzio.com/d/" &amp; GetData[[#This Row],[document]] &amp; "/#ann" &amp; GetData[[#This Row],[id]], GetData[[#This Row],[id]]))</f>
        <v/>
      </c>
      <c r="AD1839"/>
      <c r="AE1839"/>
      <c r="AF1839"/>
      <c r="AG1839"/>
      <c r="AV1839"/>
    </row>
    <row r="1840" spans="28:48" x14ac:dyDescent="0.25">
      <c r="AB1840" s="16" t="str">
        <f>IF(GetData[[#This Row],[id]]="", "", HYPERLINK("https://app.konfuzio.com/d/" &amp; GetData[[#This Row],[document]] &amp; "/#ann" &amp; GetData[[#This Row],[id]], GetData[[#This Row],[id]]))</f>
        <v/>
      </c>
      <c r="AD1840"/>
      <c r="AE1840"/>
      <c r="AF1840"/>
      <c r="AG1840"/>
      <c r="AV1840"/>
    </row>
    <row r="1841" spans="28:48" x14ac:dyDescent="0.25">
      <c r="AB1841" s="16" t="str">
        <f>IF(GetData[[#This Row],[id]]="", "", HYPERLINK("https://app.konfuzio.com/d/" &amp; GetData[[#This Row],[document]] &amp; "/#ann" &amp; GetData[[#This Row],[id]], GetData[[#This Row],[id]]))</f>
        <v/>
      </c>
      <c r="AD1841"/>
      <c r="AE1841"/>
      <c r="AF1841"/>
      <c r="AG1841"/>
      <c r="AV1841"/>
    </row>
    <row r="1842" spans="28:48" x14ac:dyDescent="0.25">
      <c r="AB1842" s="16" t="str">
        <f>IF(GetData[[#This Row],[id]]="", "", HYPERLINK("https://app.konfuzio.com/d/" &amp; GetData[[#This Row],[document]] &amp; "/#ann" &amp; GetData[[#This Row],[id]], GetData[[#This Row],[id]]))</f>
        <v/>
      </c>
      <c r="AD1842"/>
      <c r="AE1842"/>
      <c r="AF1842"/>
      <c r="AG1842"/>
      <c r="AV1842"/>
    </row>
    <row r="1843" spans="28:48" x14ac:dyDescent="0.25">
      <c r="AB1843" s="16" t="str">
        <f>IF(GetData[[#This Row],[id]]="", "", HYPERLINK("https://app.konfuzio.com/d/" &amp; GetData[[#This Row],[document]] &amp; "/#ann" &amp; GetData[[#This Row],[id]], GetData[[#This Row],[id]]))</f>
        <v/>
      </c>
      <c r="AD1843"/>
      <c r="AE1843"/>
      <c r="AF1843"/>
      <c r="AG1843"/>
      <c r="AV1843"/>
    </row>
    <row r="1844" spans="28:48" x14ac:dyDescent="0.25">
      <c r="AB1844" s="16" t="str">
        <f>IF(GetData[[#This Row],[id]]="", "", HYPERLINK("https://app.konfuzio.com/d/" &amp; GetData[[#This Row],[document]] &amp; "/#ann" &amp; GetData[[#This Row],[id]], GetData[[#This Row],[id]]))</f>
        <v/>
      </c>
      <c r="AD1844"/>
      <c r="AE1844"/>
      <c r="AF1844"/>
      <c r="AG1844"/>
      <c r="AV1844"/>
    </row>
    <row r="1845" spans="28:48" x14ac:dyDescent="0.25">
      <c r="AB1845" s="16" t="str">
        <f>IF(GetData[[#This Row],[id]]="", "", HYPERLINK("https://app.konfuzio.com/d/" &amp; GetData[[#This Row],[document]] &amp; "/#ann" &amp; GetData[[#This Row],[id]], GetData[[#This Row],[id]]))</f>
        <v/>
      </c>
      <c r="AD1845"/>
      <c r="AE1845"/>
      <c r="AF1845"/>
      <c r="AG1845"/>
      <c r="AV1845"/>
    </row>
    <row r="1846" spans="28:48" x14ac:dyDescent="0.25">
      <c r="AB1846" s="16" t="str">
        <f>IF(GetData[[#This Row],[id]]="", "", HYPERLINK("https://app.konfuzio.com/d/" &amp; GetData[[#This Row],[document]] &amp; "/#ann" &amp; GetData[[#This Row],[id]], GetData[[#This Row],[id]]))</f>
        <v/>
      </c>
      <c r="AD1846"/>
      <c r="AE1846"/>
      <c r="AF1846"/>
      <c r="AG1846"/>
      <c r="AV1846"/>
    </row>
    <row r="1847" spans="28:48" x14ac:dyDescent="0.25">
      <c r="AB1847" s="16" t="str">
        <f>IF(GetData[[#This Row],[id]]="", "", HYPERLINK("https://app.konfuzio.com/d/" &amp; GetData[[#This Row],[document]] &amp; "/#ann" &amp; GetData[[#This Row],[id]], GetData[[#This Row],[id]]))</f>
        <v/>
      </c>
      <c r="AD1847"/>
      <c r="AE1847"/>
      <c r="AF1847"/>
      <c r="AG1847"/>
      <c r="AV1847"/>
    </row>
    <row r="1848" spans="28:48" x14ac:dyDescent="0.25">
      <c r="AB1848" s="16" t="str">
        <f>IF(GetData[[#This Row],[id]]="", "", HYPERLINK("https://app.konfuzio.com/d/" &amp; GetData[[#This Row],[document]] &amp; "/#ann" &amp; GetData[[#This Row],[id]], GetData[[#This Row],[id]]))</f>
        <v/>
      </c>
      <c r="AD1848"/>
      <c r="AE1848"/>
      <c r="AF1848"/>
      <c r="AG1848"/>
      <c r="AV1848"/>
    </row>
    <row r="1849" spans="28:48" x14ac:dyDescent="0.25">
      <c r="AB1849" s="16" t="str">
        <f>IF(GetData[[#This Row],[id]]="", "", HYPERLINK("https://app.konfuzio.com/d/" &amp; GetData[[#This Row],[document]] &amp; "/#ann" &amp; GetData[[#This Row],[id]], GetData[[#This Row],[id]]))</f>
        <v/>
      </c>
      <c r="AD1849"/>
      <c r="AE1849"/>
      <c r="AF1849"/>
      <c r="AG1849"/>
      <c r="AV1849"/>
    </row>
    <row r="1850" spans="28:48" x14ac:dyDescent="0.25">
      <c r="AB1850" s="16" t="str">
        <f>IF(GetData[[#This Row],[id]]="", "", HYPERLINK("https://app.konfuzio.com/d/" &amp; GetData[[#This Row],[document]] &amp; "/#ann" &amp; GetData[[#This Row],[id]], GetData[[#This Row],[id]]))</f>
        <v/>
      </c>
      <c r="AD1850"/>
      <c r="AE1850"/>
      <c r="AF1850"/>
      <c r="AG1850"/>
      <c r="AV1850"/>
    </row>
    <row r="1851" spans="28:48" x14ac:dyDescent="0.25">
      <c r="AB1851" s="16" t="str">
        <f>IF(GetData[[#This Row],[id]]="", "", HYPERLINK("https://app.konfuzio.com/d/" &amp; GetData[[#This Row],[document]] &amp; "/#ann" &amp; GetData[[#This Row],[id]], GetData[[#This Row],[id]]))</f>
        <v/>
      </c>
      <c r="AD1851"/>
      <c r="AE1851"/>
      <c r="AF1851"/>
      <c r="AG1851"/>
      <c r="AV1851"/>
    </row>
    <row r="1852" spans="28:48" x14ac:dyDescent="0.25">
      <c r="AB1852" s="16" t="str">
        <f>IF(GetData[[#This Row],[id]]="", "", HYPERLINK("https://app.konfuzio.com/d/" &amp; GetData[[#This Row],[document]] &amp; "/#ann" &amp; GetData[[#This Row],[id]], GetData[[#This Row],[id]]))</f>
        <v/>
      </c>
      <c r="AD1852"/>
      <c r="AE1852"/>
      <c r="AF1852"/>
      <c r="AG1852"/>
      <c r="AV1852"/>
    </row>
    <row r="1853" spans="28:48" x14ac:dyDescent="0.25">
      <c r="AB1853" s="16" t="str">
        <f>IF(GetData[[#This Row],[id]]="", "", HYPERLINK("https://app.konfuzio.com/d/" &amp; GetData[[#This Row],[document]] &amp; "/#ann" &amp; GetData[[#This Row],[id]], GetData[[#This Row],[id]]))</f>
        <v/>
      </c>
      <c r="AD1853"/>
      <c r="AE1853"/>
      <c r="AF1853"/>
      <c r="AG1853"/>
      <c r="AV1853"/>
    </row>
    <row r="1854" spans="28:48" x14ac:dyDescent="0.25">
      <c r="AB1854" s="16" t="str">
        <f>IF(GetData[[#This Row],[id]]="", "", HYPERLINK("https://app.konfuzio.com/d/" &amp; GetData[[#This Row],[document]] &amp; "/#ann" &amp; GetData[[#This Row],[id]], GetData[[#This Row],[id]]))</f>
        <v/>
      </c>
      <c r="AD1854"/>
      <c r="AE1854"/>
      <c r="AF1854"/>
      <c r="AG1854"/>
      <c r="AV1854"/>
    </row>
    <row r="1855" spans="28:48" x14ac:dyDescent="0.25">
      <c r="AB1855" s="16" t="str">
        <f>IF(GetData[[#This Row],[id]]="", "", HYPERLINK("https://app.konfuzio.com/d/" &amp; GetData[[#This Row],[document]] &amp; "/#ann" &amp; GetData[[#This Row],[id]], GetData[[#This Row],[id]]))</f>
        <v/>
      </c>
      <c r="AD1855"/>
      <c r="AE1855"/>
      <c r="AF1855"/>
      <c r="AG1855"/>
      <c r="AV1855"/>
    </row>
    <row r="1856" spans="28:48" x14ac:dyDescent="0.25">
      <c r="AB1856" s="16" t="str">
        <f>IF(GetData[[#This Row],[id]]="", "", HYPERLINK("https://app.konfuzio.com/d/" &amp; GetData[[#This Row],[document]] &amp; "/#ann" &amp; GetData[[#This Row],[id]], GetData[[#This Row],[id]]))</f>
        <v/>
      </c>
      <c r="AD1856"/>
      <c r="AE1856"/>
      <c r="AF1856"/>
      <c r="AG1856"/>
      <c r="AV1856"/>
    </row>
    <row r="1857" spans="28:48" x14ac:dyDescent="0.25">
      <c r="AB1857" s="16" t="str">
        <f>IF(GetData[[#This Row],[id]]="", "", HYPERLINK("https://app.konfuzio.com/d/" &amp; GetData[[#This Row],[document]] &amp; "/#ann" &amp; GetData[[#This Row],[id]], GetData[[#This Row],[id]]))</f>
        <v/>
      </c>
      <c r="AD1857"/>
      <c r="AE1857"/>
      <c r="AF1857"/>
      <c r="AG1857"/>
      <c r="AV1857"/>
    </row>
    <row r="1858" spans="28:48" x14ac:dyDescent="0.25">
      <c r="AB1858" s="16" t="str">
        <f>IF(GetData[[#This Row],[id]]="", "", HYPERLINK("https://app.konfuzio.com/d/" &amp; GetData[[#This Row],[document]] &amp; "/#ann" &amp; GetData[[#This Row],[id]], GetData[[#This Row],[id]]))</f>
        <v/>
      </c>
      <c r="AD1858"/>
      <c r="AE1858"/>
      <c r="AF1858"/>
      <c r="AG1858"/>
      <c r="AV1858"/>
    </row>
    <row r="1859" spans="28:48" x14ac:dyDescent="0.25">
      <c r="AB1859" s="16" t="str">
        <f>IF(GetData[[#This Row],[id]]="", "", HYPERLINK("https://app.konfuzio.com/d/" &amp; GetData[[#This Row],[document]] &amp; "/#ann" &amp; GetData[[#This Row],[id]], GetData[[#This Row],[id]]))</f>
        <v/>
      </c>
      <c r="AD1859"/>
      <c r="AE1859"/>
      <c r="AF1859"/>
      <c r="AG1859"/>
      <c r="AV1859"/>
    </row>
    <row r="1860" spans="28:48" x14ac:dyDescent="0.25">
      <c r="AB1860" s="16" t="str">
        <f>IF(GetData[[#This Row],[id]]="", "", HYPERLINK("https://app.konfuzio.com/d/" &amp; GetData[[#This Row],[document]] &amp; "/#ann" &amp; GetData[[#This Row],[id]], GetData[[#This Row],[id]]))</f>
        <v/>
      </c>
      <c r="AD1860"/>
      <c r="AE1860"/>
      <c r="AF1860"/>
      <c r="AG1860"/>
      <c r="AV1860"/>
    </row>
    <row r="1861" spans="28:48" x14ac:dyDescent="0.25">
      <c r="AB1861" s="16" t="str">
        <f>IF(GetData[[#This Row],[id]]="", "", HYPERLINK("https://app.konfuzio.com/d/" &amp; GetData[[#This Row],[document]] &amp; "/#ann" &amp; GetData[[#This Row],[id]], GetData[[#This Row],[id]]))</f>
        <v/>
      </c>
      <c r="AD1861"/>
      <c r="AE1861"/>
      <c r="AF1861"/>
      <c r="AG1861"/>
      <c r="AV1861"/>
    </row>
    <row r="1862" spans="28:48" x14ac:dyDescent="0.25">
      <c r="AB1862" s="16" t="str">
        <f>IF(GetData[[#This Row],[id]]="", "", HYPERLINK("https://app.konfuzio.com/d/" &amp; GetData[[#This Row],[document]] &amp; "/#ann" &amp; GetData[[#This Row],[id]], GetData[[#This Row],[id]]))</f>
        <v/>
      </c>
      <c r="AD1862"/>
      <c r="AE1862"/>
      <c r="AF1862"/>
      <c r="AG1862"/>
      <c r="AV1862"/>
    </row>
    <row r="1863" spans="28:48" x14ac:dyDescent="0.25">
      <c r="AB1863" s="16" t="str">
        <f>IF(GetData[[#This Row],[id]]="", "", HYPERLINK("https://app.konfuzio.com/d/" &amp; GetData[[#This Row],[document]] &amp; "/#ann" &amp; GetData[[#This Row],[id]], GetData[[#This Row],[id]]))</f>
        <v/>
      </c>
      <c r="AD1863"/>
      <c r="AE1863"/>
      <c r="AF1863"/>
      <c r="AG1863"/>
      <c r="AV1863"/>
    </row>
    <row r="1864" spans="28:48" x14ac:dyDescent="0.25">
      <c r="AB1864" s="16" t="str">
        <f>IF(GetData[[#This Row],[id]]="", "", HYPERLINK("https://app.konfuzio.com/d/" &amp; GetData[[#This Row],[document]] &amp; "/#ann" &amp; GetData[[#This Row],[id]], GetData[[#This Row],[id]]))</f>
        <v/>
      </c>
      <c r="AD1864"/>
      <c r="AE1864"/>
      <c r="AF1864"/>
      <c r="AG1864"/>
      <c r="AV1864"/>
    </row>
    <row r="1865" spans="28:48" x14ac:dyDescent="0.25">
      <c r="AB1865" s="16" t="str">
        <f>IF(GetData[[#This Row],[id]]="", "", HYPERLINK("https://app.konfuzio.com/d/" &amp; GetData[[#This Row],[document]] &amp; "/#ann" &amp; GetData[[#This Row],[id]], GetData[[#This Row],[id]]))</f>
        <v/>
      </c>
      <c r="AD1865"/>
      <c r="AE1865"/>
      <c r="AF1865"/>
      <c r="AG1865"/>
      <c r="AV1865"/>
    </row>
    <row r="1866" spans="28:48" x14ac:dyDescent="0.25">
      <c r="AB1866" s="16" t="str">
        <f>IF(GetData[[#This Row],[id]]="", "", HYPERLINK("https://app.konfuzio.com/d/" &amp; GetData[[#This Row],[document]] &amp; "/#ann" &amp; GetData[[#This Row],[id]], GetData[[#This Row],[id]]))</f>
        <v/>
      </c>
      <c r="AD1866"/>
      <c r="AE1866"/>
      <c r="AF1866"/>
      <c r="AG1866"/>
      <c r="AV1866"/>
    </row>
    <row r="1867" spans="28:48" x14ac:dyDescent="0.25">
      <c r="AB1867" s="16" t="str">
        <f>IF(GetData[[#This Row],[id]]="", "", HYPERLINK("https://app.konfuzio.com/d/" &amp; GetData[[#This Row],[document]] &amp; "/#ann" &amp; GetData[[#This Row],[id]], GetData[[#This Row],[id]]))</f>
        <v/>
      </c>
      <c r="AD1867"/>
      <c r="AE1867"/>
      <c r="AF1867"/>
      <c r="AG1867"/>
      <c r="AV1867"/>
    </row>
    <row r="1868" spans="28:48" x14ac:dyDescent="0.25">
      <c r="AB1868" s="16" t="str">
        <f>IF(GetData[[#This Row],[id]]="", "", HYPERLINK("https://app.konfuzio.com/d/" &amp; GetData[[#This Row],[document]] &amp; "/#ann" &amp; GetData[[#This Row],[id]], GetData[[#This Row],[id]]))</f>
        <v/>
      </c>
      <c r="AD1868"/>
      <c r="AE1868"/>
      <c r="AF1868"/>
      <c r="AG1868"/>
      <c r="AV1868"/>
    </row>
    <row r="1869" spans="28:48" x14ac:dyDescent="0.25">
      <c r="AB1869" s="16" t="str">
        <f>IF(GetData[[#This Row],[id]]="", "", HYPERLINK("https://app.konfuzio.com/d/" &amp; GetData[[#This Row],[document]] &amp; "/#ann" &amp; GetData[[#This Row],[id]], GetData[[#This Row],[id]]))</f>
        <v/>
      </c>
      <c r="AD1869"/>
      <c r="AE1869"/>
      <c r="AF1869"/>
      <c r="AG1869"/>
      <c r="AV1869"/>
    </row>
    <row r="1870" spans="28:48" x14ac:dyDescent="0.25">
      <c r="AB1870" s="16" t="str">
        <f>IF(GetData[[#This Row],[id]]="", "", HYPERLINK("https://app.konfuzio.com/d/" &amp; GetData[[#This Row],[document]] &amp; "/#ann" &amp; GetData[[#This Row],[id]], GetData[[#This Row],[id]]))</f>
        <v/>
      </c>
      <c r="AD1870"/>
      <c r="AE1870"/>
      <c r="AF1870"/>
      <c r="AG1870"/>
      <c r="AV1870"/>
    </row>
    <row r="1871" spans="28:48" x14ac:dyDescent="0.25">
      <c r="AB1871" s="16" t="str">
        <f>IF(GetData[[#This Row],[id]]="", "", HYPERLINK("https://app.konfuzio.com/d/" &amp; GetData[[#This Row],[document]] &amp; "/#ann" &amp; GetData[[#This Row],[id]], GetData[[#This Row],[id]]))</f>
        <v/>
      </c>
      <c r="AD1871"/>
      <c r="AE1871"/>
      <c r="AF1871"/>
      <c r="AG1871"/>
      <c r="AV1871"/>
    </row>
    <row r="1872" spans="28:48" x14ac:dyDescent="0.25">
      <c r="AB1872" s="16" t="str">
        <f>IF(GetData[[#This Row],[id]]="", "", HYPERLINK("https://app.konfuzio.com/d/" &amp; GetData[[#This Row],[document]] &amp; "/#ann" &amp; GetData[[#This Row],[id]], GetData[[#This Row],[id]]))</f>
        <v/>
      </c>
      <c r="AD1872"/>
      <c r="AE1872"/>
      <c r="AF1872"/>
      <c r="AG1872"/>
      <c r="AV1872"/>
    </row>
    <row r="1873" spans="28:48" x14ac:dyDescent="0.25">
      <c r="AB1873" s="16" t="str">
        <f>IF(GetData[[#This Row],[id]]="", "", HYPERLINK("https://app.konfuzio.com/d/" &amp; GetData[[#This Row],[document]] &amp; "/#ann" &amp; GetData[[#This Row],[id]], GetData[[#This Row],[id]]))</f>
        <v/>
      </c>
      <c r="AD1873"/>
      <c r="AE1873"/>
      <c r="AF1873"/>
      <c r="AG1873"/>
      <c r="AV1873"/>
    </row>
    <row r="1874" spans="28:48" x14ac:dyDescent="0.25">
      <c r="AB1874" s="16" t="str">
        <f>IF(GetData[[#This Row],[id]]="", "", HYPERLINK("https://app.konfuzio.com/d/" &amp; GetData[[#This Row],[document]] &amp; "/#ann" &amp; GetData[[#This Row],[id]], GetData[[#This Row],[id]]))</f>
        <v/>
      </c>
      <c r="AD1874"/>
      <c r="AE1874"/>
      <c r="AF1874"/>
      <c r="AG1874"/>
      <c r="AV1874"/>
    </row>
    <row r="1875" spans="28:48" x14ac:dyDescent="0.25">
      <c r="AB1875" s="16" t="str">
        <f>IF(GetData[[#This Row],[id]]="", "", HYPERLINK("https://app.konfuzio.com/d/" &amp; GetData[[#This Row],[document]] &amp; "/#ann" &amp; GetData[[#This Row],[id]], GetData[[#This Row],[id]]))</f>
        <v/>
      </c>
      <c r="AD1875"/>
      <c r="AE1875"/>
      <c r="AF1875"/>
      <c r="AG1875"/>
      <c r="AV1875"/>
    </row>
    <row r="1876" spans="28:48" x14ac:dyDescent="0.25">
      <c r="AB1876" s="16" t="str">
        <f>IF(GetData[[#This Row],[id]]="", "", HYPERLINK("https://app.konfuzio.com/d/" &amp; GetData[[#This Row],[document]] &amp; "/#ann" &amp; GetData[[#This Row],[id]], GetData[[#This Row],[id]]))</f>
        <v/>
      </c>
      <c r="AD1876"/>
      <c r="AE1876"/>
      <c r="AF1876"/>
      <c r="AG1876"/>
      <c r="AV1876"/>
    </row>
    <row r="1877" spans="28:48" x14ac:dyDescent="0.25">
      <c r="AB1877" s="16" t="str">
        <f>IF(GetData[[#This Row],[id]]="", "", HYPERLINK("https://app.konfuzio.com/d/" &amp; GetData[[#This Row],[document]] &amp; "/#ann" &amp; GetData[[#This Row],[id]], GetData[[#This Row],[id]]))</f>
        <v/>
      </c>
      <c r="AD1877"/>
      <c r="AE1877"/>
      <c r="AF1877"/>
      <c r="AG1877"/>
      <c r="AV1877"/>
    </row>
    <row r="1878" spans="28:48" x14ac:dyDescent="0.25">
      <c r="AB1878" s="16" t="str">
        <f>IF(GetData[[#This Row],[id]]="", "", HYPERLINK("https://app.konfuzio.com/d/" &amp; GetData[[#This Row],[document]] &amp; "/#ann" &amp; GetData[[#This Row],[id]], GetData[[#This Row],[id]]))</f>
        <v/>
      </c>
      <c r="AD1878"/>
      <c r="AE1878"/>
      <c r="AF1878"/>
      <c r="AG1878"/>
      <c r="AV1878"/>
    </row>
    <row r="1879" spans="28:48" x14ac:dyDescent="0.25">
      <c r="AB1879" s="16" t="str">
        <f>IF(GetData[[#This Row],[id]]="", "", HYPERLINK("https://app.konfuzio.com/d/" &amp; GetData[[#This Row],[document]] &amp; "/#ann" &amp; GetData[[#This Row],[id]], GetData[[#This Row],[id]]))</f>
        <v/>
      </c>
      <c r="AD1879"/>
      <c r="AE1879"/>
      <c r="AF1879"/>
      <c r="AG1879"/>
      <c r="AV1879"/>
    </row>
    <row r="1880" spans="28:48" x14ac:dyDescent="0.25">
      <c r="AB1880" s="16" t="str">
        <f>IF(GetData[[#This Row],[id]]="", "", HYPERLINK("https://app.konfuzio.com/d/" &amp; GetData[[#This Row],[document]] &amp; "/#ann" &amp; GetData[[#This Row],[id]], GetData[[#This Row],[id]]))</f>
        <v/>
      </c>
      <c r="AD1880"/>
      <c r="AE1880"/>
      <c r="AF1880"/>
      <c r="AG1880"/>
      <c r="AV1880"/>
    </row>
    <row r="1881" spans="28:48" x14ac:dyDescent="0.25">
      <c r="AB1881" s="16" t="str">
        <f>IF(GetData[[#This Row],[id]]="", "", HYPERLINK("https://app.konfuzio.com/d/" &amp; GetData[[#This Row],[document]] &amp; "/#ann" &amp; GetData[[#This Row],[id]], GetData[[#This Row],[id]]))</f>
        <v/>
      </c>
      <c r="AD1881"/>
      <c r="AE1881"/>
      <c r="AF1881"/>
      <c r="AG1881"/>
      <c r="AV1881"/>
    </row>
    <row r="1882" spans="28:48" x14ac:dyDescent="0.25">
      <c r="AB1882" s="16" t="str">
        <f>IF(GetData[[#This Row],[id]]="", "", HYPERLINK("https://app.konfuzio.com/d/" &amp; GetData[[#This Row],[document]] &amp; "/#ann" &amp; GetData[[#This Row],[id]], GetData[[#This Row],[id]]))</f>
        <v/>
      </c>
      <c r="AD1882"/>
      <c r="AE1882"/>
      <c r="AF1882"/>
      <c r="AG1882"/>
      <c r="AV1882"/>
    </row>
    <row r="1883" spans="28:48" x14ac:dyDescent="0.25">
      <c r="AB1883" s="16" t="str">
        <f>IF(GetData[[#This Row],[id]]="", "", HYPERLINK("https://app.konfuzio.com/d/" &amp; GetData[[#This Row],[document]] &amp; "/#ann" &amp; GetData[[#This Row],[id]], GetData[[#This Row],[id]]))</f>
        <v/>
      </c>
      <c r="AD1883"/>
      <c r="AE1883"/>
      <c r="AF1883"/>
      <c r="AG1883"/>
      <c r="AV1883"/>
    </row>
    <row r="1884" spans="28:48" x14ac:dyDescent="0.25">
      <c r="AB1884" s="16" t="str">
        <f>IF(GetData[[#This Row],[id]]="", "", HYPERLINK("https://app.konfuzio.com/d/" &amp; GetData[[#This Row],[document]] &amp; "/#ann" &amp; GetData[[#This Row],[id]], GetData[[#This Row],[id]]))</f>
        <v/>
      </c>
      <c r="AD1884"/>
      <c r="AE1884"/>
      <c r="AF1884"/>
      <c r="AG1884"/>
      <c r="AV1884"/>
    </row>
    <row r="1885" spans="28:48" x14ac:dyDescent="0.25">
      <c r="AB1885" s="16" t="str">
        <f>IF(GetData[[#This Row],[id]]="", "", HYPERLINK("https://app.konfuzio.com/d/" &amp; GetData[[#This Row],[document]] &amp; "/#ann" &amp; GetData[[#This Row],[id]], GetData[[#This Row],[id]]))</f>
        <v/>
      </c>
      <c r="AD1885"/>
      <c r="AE1885"/>
      <c r="AF1885"/>
      <c r="AG1885"/>
      <c r="AV1885"/>
    </row>
    <row r="1886" spans="28:48" x14ac:dyDescent="0.25">
      <c r="AB1886" s="16" t="str">
        <f>IF(GetData[[#This Row],[id]]="", "", HYPERLINK("https://app.konfuzio.com/d/" &amp; GetData[[#This Row],[document]] &amp; "/#ann" &amp; GetData[[#This Row],[id]], GetData[[#This Row],[id]]))</f>
        <v/>
      </c>
      <c r="AD1886"/>
      <c r="AE1886"/>
      <c r="AF1886"/>
      <c r="AG1886"/>
      <c r="AV1886"/>
    </row>
    <row r="1887" spans="28:48" x14ac:dyDescent="0.25">
      <c r="AB1887" s="16" t="str">
        <f>IF(GetData[[#This Row],[id]]="", "", HYPERLINK("https://app.konfuzio.com/d/" &amp; GetData[[#This Row],[document]] &amp; "/#ann" &amp; GetData[[#This Row],[id]], GetData[[#This Row],[id]]))</f>
        <v/>
      </c>
      <c r="AD1887"/>
      <c r="AE1887"/>
      <c r="AF1887"/>
      <c r="AG1887"/>
      <c r="AV1887"/>
    </row>
    <row r="1888" spans="28:48" x14ac:dyDescent="0.25">
      <c r="AB1888" s="16" t="str">
        <f>IF(GetData[[#This Row],[id]]="", "", HYPERLINK("https://app.konfuzio.com/d/" &amp; GetData[[#This Row],[document]] &amp; "/#ann" &amp; GetData[[#This Row],[id]], GetData[[#This Row],[id]]))</f>
        <v/>
      </c>
      <c r="AD1888"/>
      <c r="AE1888"/>
      <c r="AF1888"/>
      <c r="AG1888"/>
      <c r="AV1888"/>
    </row>
    <row r="1889" spans="28:48" x14ac:dyDescent="0.25">
      <c r="AB1889" s="16" t="str">
        <f>IF(GetData[[#This Row],[id]]="", "", HYPERLINK("https://app.konfuzio.com/d/" &amp; GetData[[#This Row],[document]] &amp; "/#ann" &amp; GetData[[#This Row],[id]], GetData[[#This Row],[id]]))</f>
        <v/>
      </c>
      <c r="AD1889"/>
      <c r="AE1889"/>
      <c r="AF1889"/>
      <c r="AG1889"/>
      <c r="AV1889"/>
    </row>
    <row r="1890" spans="28:48" x14ac:dyDescent="0.25">
      <c r="AB1890" s="16" t="str">
        <f>IF(GetData[[#This Row],[id]]="", "", HYPERLINK("https://app.konfuzio.com/d/" &amp; GetData[[#This Row],[document]] &amp; "/#ann" &amp; GetData[[#This Row],[id]], GetData[[#This Row],[id]]))</f>
        <v/>
      </c>
      <c r="AD1890"/>
      <c r="AE1890"/>
      <c r="AF1890"/>
      <c r="AG1890"/>
      <c r="AV1890"/>
    </row>
    <row r="1891" spans="28:48" x14ac:dyDescent="0.25">
      <c r="AB1891" s="16" t="str">
        <f>IF(GetData[[#This Row],[id]]="", "", HYPERLINK("https://app.konfuzio.com/d/" &amp; GetData[[#This Row],[document]] &amp; "/#ann" &amp; GetData[[#This Row],[id]], GetData[[#This Row],[id]]))</f>
        <v/>
      </c>
      <c r="AD1891"/>
      <c r="AE1891"/>
      <c r="AF1891"/>
      <c r="AG1891"/>
      <c r="AV1891"/>
    </row>
    <row r="1892" spans="28:48" x14ac:dyDescent="0.25">
      <c r="AB1892" s="16" t="str">
        <f>IF(GetData[[#This Row],[id]]="", "", HYPERLINK("https://app.konfuzio.com/d/" &amp; GetData[[#This Row],[document]] &amp; "/#ann" &amp; GetData[[#This Row],[id]], GetData[[#This Row],[id]]))</f>
        <v/>
      </c>
      <c r="AD1892"/>
      <c r="AE1892"/>
      <c r="AF1892"/>
      <c r="AG1892"/>
      <c r="AV1892"/>
    </row>
    <row r="1893" spans="28:48" x14ac:dyDescent="0.25">
      <c r="AB1893" s="16" t="str">
        <f>IF(GetData[[#This Row],[id]]="", "", HYPERLINK("https://app.konfuzio.com/d/" &amp; GetData[[#This Row],[document]] &amp; "/#ann" &amp; GetData[[#This Row],[id]], GetData[[#This Row],[id]]))</f>
        <v/>
      </c>
      <c r="AD1893"/>
      <c r="AE1893"/>
      <c r="AF1893"/>
      <c r="AG1893"/>
      <c r="AV1893"/>
    </row>
    <row r="1894" spans="28:48" x14ac:dyDescent="0.25">
      <c r="AB1894" s="16" t="str">
        <f>IF(GetData[[#This Row],[id]]="", "", HYPERLINK("https://app.konfuzio.com/d/" &amp; GetData[[#This Row],[document]] &amp; "/#ann" &amp; GetData[[#This Row],[id]], GetData[[#This Row],[id]]))</f>
        <v/>
      </c>
      <c r="AD1894"/>
      <c r="AE1894"/>
      <c r="AF1894"/>
      <c r="AG1894"/>
      <c r="AV1894"/>
    </row>
    <row r="1895" spans="28:48" x14ac:dyDescent="0.25">
      <c r="AB1895" s="16" t="str">
        <f>IF(GetData[[#This Row],[id]]="", "", HYPERLINK("https://app.konfuzio.com/d/" &amp; GetData[[#This Row],[document]] &amp; "/#ann" &amp; GetData[[#This Row],[id]], GetData[[#This Row],[id]]))</f>
        <v/>
      </c>
      <c r="AD1895"/>
      <c r="AE1895"/>
      <c r="AF1895"/>
      <c r="AG1895"/>
      <c r="AV1895"/>
    </row>
    <row r="1896" spans="28:48" x14ac:dyDescent="0.25">
      <c r="AB1896" s="16" t="str">
        <f>IF(GetData[[#This Row],[id]]="", "", HYPERLINK("https://app.konfuzio.com/d/" &amp; GetData[[#This Row],[document]] &amp; "/#ann" &amp; GetData[[#This Row],[id]], GetData[[#This Row],[id]]))</f>
        <v/>
      </c>
      <c r="AD1896"/>
      <c r="AE1896"/>
      <c r="AF1896"/>
      <c r="AG1896"/>
      <c r="AV1896"/>
    </row>
    <row r="1897" spans="28:48" x14ac:dyDescent="0.25">
      <c r="AB1897" s="16" t="str">
        <f>IF(GetData[[#This Row],[id]]="", "", HYPERLINK("https://app.konfuzio.com/d/" &amp; GetData[[#This Row],[document]] &amp; "/#ann" &amp; GetData[[#This Row],[id]], GetData[[#This Row],[id]]))</f>
        <v/>
      </c>
      <c r="AD1897"/>
      <c r="AE1897"/>
      <c r="AF1897"/>
      <c r="AG1897"/>
      <c r="AV1897"/>
    </row>
    <row r="1898" spans="28:48" x14ac:dyDescent="0.25">
      <c r="AB1898" s="16" t="str">
        <f>IF(GetData[[#This Row],[id]]="", "", HYPERLINK("https://app.konfuzio.com/d/" &amp; GetData[[#This Row],[document]] &amp; "/#ann" &amp; GetData[[#This Row],[id]], GetData[[#This Row],[id]]))</f>
        <v/>
      </c>
      <c r="AD1898"/>
      <c r="AE1898"/>
      <c r="AF1898"/>
      <c r="AG1898"/>
      <c r="AV1898"/>
    </row>
    <row r="1899" spans="28:48" x14ac:dyDescent="0.25">
      <c r="AB1899" s="16" t="str">
        <f>IF(GetData[[#This Row],[id]]="", "", HYPERLINK("https://app.konfuzio.com/d/" &amp; GetData[[#This Row],[document]] &amp; "/#ann" &amp; GetData[[#This Row],[id]], GetData[[#This Row],[id]]))</f>
        <v/>
      </c>
      <c r="AD1899"/>
      <c r="AE1899"/>
      <c r="AF1899"/>
      <c r="AG1899"/>
      <c r="AV1899"/>
    </row>
    <row r="1900" spans="28:48" x14ac:dyDescent="0.25">
      <c r="AB1900" s="16" t="str">
        <f>IF(GetData[[#This Row],[id]]="", "", HYPERLINK("https://app.konfuzio.com/d/" &amp; GetData[[#This Row],[document]] &amp; "/#ann" &amp; GetData[[#This Row],[id]], GetData[[#This Row],[id]]))</f>
        <v/>
      </c>
      <c r="AD1900"/>
      <c r="AE1900"/>
      <c r="AF1900"/>
      <c r="AG1900"/>
      <c r="AV1900"/>
    </row>
    <row r="1901" spans="28:48" x14ac:dyDescent="0.25">
      <c r="AB1901" s="16" t="str">
        <f>IF(GetData[[#This Row],[id]]="", "", HYPERLINK("https://app.konfuzio.com/d/" &amp; GetData[[#This Row],[document]] &amp; "/#ann" &amp; GetData[[#This Row],[id]], GetData[[#This Row],[id]]))</f>
        <v/>
      </c>
      <c r="AD1901"/>
      <c r="AE1901"/>
      <c r="AF1901"/>
      <c r="AG1901"/>
      <c r="AV1901"/>
    </row>
    <row r="1902" spans="28:48" x14ac:dyDescent="0.25">
      <c r="AB1902" s="16" t="str">
        <f>IF(GetData[[#This Row],[id]]="", "", HYPERLINK("https://app.konfuzio.com/d/" &amp; GetData[[#This Row],[document]] &amp; "/#ann" &amp; GetData[[#This Row],[id]], GetData[[#This Row],[id]]))</f>
        <v/>
      </c>
      <c r="AD1902"/>
      <c r="AE1902"/>
      <c r="AF1902"/>
      <c r="AG1902"/>
      <c r="AV1902"/>
    </row>
    <row r="1903" spans="28:48" x14ac:dyDescent="0.25">
      <c r="AB1903" s="16" t="str">
        <f>IF(GetData[[#This Row],[id]]="", "", HYPERLINK("https://app.konfuzio.com/d/" &amp; GetData[[#This Row],[document]] &amp; "/#ann" &amp; GetData[[#This Row],[id]], GetData[[#This Row],[id]]))</f>
        <v/>
      </c>
      <c r="AD1903"/>
      <c r="AE1903"/>
      <c r="AF1903"/>
      <c r="AG1903"/>
      <c r="AV1903"/>
    </row>
    <row r="1904" spans="28:48" x14ac:dyDescent="0.25">
      <c r="AB1904" s="16" t="str">
        <f>IF(GetData[[#This Row],[id]]="", "", HYPERLINK("https://app.konfuzio.com/d/" &amp; GetData[[#This Row],[document]] &amp; "/#ann" &amp; GetData[[#This Row],[id]], GetData[[#This Row],[id]]))</f>
        <v/>
      </c>
      <c r="AD1904"/>
      <c r="AE1904"/>
      <c r="AF1904"/>
      <c r="AG1904"/>
      <c r="AV1904"/>
    </row>
    <row r="1905" spans="28:48" x14ac:dyDescent="0.25">
      <c r="AB1905" s="16" t="str">
        <f>IF(GetData[[#This Row],[id]]="", "", HYPERLINK("https://app.konfuzio.com/d/" &amp; GetData[[#This Row],[document]] &amp; "/#ann" &amp; GetData[[#This Row],[id]], GetData[[#This Row],[id]]))</f>
        <v/>
      </c>
      <c r="AD1905"/>
      <c r="AE1905"/>
      <c r="AF1905"/>
      <c r="AG1905"/>
      <c r="AV1905"/>
    </row>
    <row r="1906" spans="28:48" x14ac:dyDescent="0.25">
      <c r="AB1906" s="16" t="str">
        <f>IF(GetData[[#This Row],[id]]="", "", HYPERLINK("https://app.konfuzio.com/d/" &amp; GetData[[#This Row],[document]] &amp; "/#ann" &amp; GetData[[#This Row],[id]], GetData[[#This Row],[id]]))</f>
        <v/>
      </c>
      <c r="AD1906"/>
      <c r="AE1906"/>
      <c r="AF1906"/>
      <c r="AG1906"/>
      <c r="AV1906"/>
    </row>
    <row r="1907" spans="28:48" x14ac:dyDescent="0.25">
      <c r="AB1907" s="16" t="str">
        <f>IF(GetData[[#This Row],[id]]="", "", HYPERLINK("https://app.konfuzio.com/d/" &amp; GetData[[#This Row],[document]] &amp; "/#ann" &amp; GetData[[#This Row],[id]], GetData[[#This Row],[id]]))</f>
        <v/>
      </c>
      <c r="AD1907"/>
      <c r="AE1907"/>
      <c r="AF1907"/>
      <c r="AG1907"/>
      <c r="AV1907"/>
    </row>
    <row r="1908" spans="28:48" x14ac:dyDescent="0.25">
      <c r="AB1908" s="16" t="str">
        <f>IF(GetData[[#This Row],[id]]="", "", HYPERLINK("https://app.konfuzio.com/d/" &amp; GetData[[#This Row],[document]] &amp; "/#ann" &amp; GetData[[#This Row],[id]], GetData[[#This Row],[id]]))</f>
        <v/>
      </c>
      <c r="AD1908"/>
      <c r="AE1908"/>
      <c r="AF1908"/>
      <c r="AG1908"/>
      <c r="AV1908"/>
    </row>
    <row r="1909" spans="28:48" x14ac:dyDescent="0.25">
      <c r="AB1909" s="16" t="str">
        <f>IF(GetData[[#This Row],[id]]="", "", HYPERLINK("https://app.konfuzio.com/d/" &amp; GetData[[#This Row],[document]] &amp; "/#ann" &amp; GetData[[#This Row],[id]], GetData[[#This Row],[id]]))</f>
        <v/>
      </c>
      <c r="AD1909"/>
      <c r="AE1909"/>
      <c r="AF1909"/>
      <c r="AG1909"/>
      <c r="AV1909"/>
    </row>
    <row r="1910" spans="28:48" x14ac:dyDescent="0.25">
      <c r="AB1910" s="16" t="str">
        <f>IF(GetData[[#This Row],[id]]="", "", HYPERLINK("https://app.konfuzio.com/d/" &amp; GetData[[#This Row],[document]] &amp; "/#ann" &amp; GetData[[#This Row],[id]], GetData[[#This Row],[id]]))</f>
        <v/>
      </c>
      <c r="AD1910"/>
      <c r="AE1910"/>
      <c r="AF1910"/>
      <c r="AG1910"/>
      <c r="AV1910"/>
    </row>
    <row r="1911" spans="28:48" x14ac:dyDescent="0.25">
      <c r="AB1911" s="16" t="str">
        <f>IF(GetData[[#This Row],[id]]="", "", HYPERLINK("https://app.konfuzio.com/d/" &amp; GetData[[#This Row],[document]] &amp; "/#ann" &amp; GetData[[#This Row],[id]], GetData[[#This Row],[id]]))</f>
        <v/>
      </c>
      <c r="AD1911"/>
      <c r="AE1911"/>
      <c r="AF1911"/>
      <c r="AG1911"/>
      <c r="AV1911"/>
    </row>
    <row r="1912" spans="28:48" x14ac:dyDescent="0.25">
      <c r="AB1912" s="16" t="str">
        <f>IF(GetData[[#This Row],[id]]="", "", HYPERLINK("https://app.konfuzio.com/d/" &amp; GetData[[#This Row],[document]] &amp; "/#ann" &amp; GetData[[#This Row],[id]], GetData[[#This Row],[id]]))</f>
        <v/>
      </c>
      <c r="AD1912"/>
      <c r="AE1912"/>
      <c r="AF1912"/>
      <c r="AG1912"/>
      <c r="AV1912"/>
    </row>
    <row r="1913" spans="28:48" x14ac:dyDescent="0.25">
      <c r="AB1913" s="16" t="str">
        <f>IF(GetData[[#This Row],[id]]="", "", HYPERLINK("https://app.konfuzio.com/d/" &amp; GetData[[#This Row],[document]] &amp; "/#ann" &amp; GetData[[#This Row],[id]], GetData[[#This Row],[id]]))</f>
        <v/>
      </c>
      <c r="AD1913"/>
      <c r="AE1913"/>
      <c r="AF1913"/>
      <c r="AG1913"/>
      <c r="AV1913"/>
    </row>
    <row r="1914" spans="28:48" x14ac:dyDescent="0.25">
      <c r="AB1914" s="16" t="str">
        <f>IF(GetData[[#This Row],[id]]="", "", HYPERLINK("https://app.konfuzio.com/d/" &amp; GetData[[#This Row],[document]] &amp; "/#ann" &amp; GetData[[#This Row],[id]], GetData[[#This Row],[id]]))</f>
        <v/>
      </c>
      <c r="AD1914"/>
      <c r="AE1914"/>
      <c r="AF1914"/>
      <c r="AG1914"/>
      <c r="AV1914"/>
    </row>
    <row r="1915" spans="28:48" x14ac:dyDescent="0.25">
      <c r="AB1915" s="16" t="str">
        <f>IF(GetData[[#This Row],[id]]="", "", HYPERLINK("https://app.konfuzio.com/d/" &amp; GetData[[#This Row],[document]] &amp; "/#ann" &amp; GetData[[#This Row],[id]], GetData[[#This Row],[id]]))</f>
        <v/>
      </c>
      <c r="AD1915"/>
      <c r="AE1915"/>
      <c r="AF1915"/>
      <c r="AG1915"/>
      <c r="AV1915"/>
    </row>
    <row r="1916" spans="28:48" x14ac:dyDescent="0.25">
      <c r="AB1916" s="16" t="str">
        <f>IF(GetData[[#This Row],[id]]="", "", HYPERLINK("https://app.konfuzio.com/d/" &amp; GetData[[#This Row],[document]] &amp; "/#ann" &amp; GetData[[#This Row],[id]], GetData[[#This Row],[id]]))</f>
        <v/>
      </c>
      <c r="AD1916"/>
      <c r="AE1916"/>
      <c r="AF1916"/>
      <c r="AG1916"/>
      <c r="AV1916"/>
    </row>
    <row r="1917" spans="28:48" x14ac:dyDescent="0.25">
      <c r="AB1917" s="16" t="str">
        <f>IF(GetData[[#This Row],[id]]="", "", HYPERLINK("https://app.konfuzio.com/d/" &amp; GetData[[#This Row],[document]] &amp; "/#ann" &amp; GetData[[#This Row],[id]], GetData[[#This Row],[id]]))</f>
        <v/>
      </c>
      <c r="AD1917"/>
      <c r="AE1917"/>
      <c r="AF1917"/>
      <c r="AG1917"/>
      <c r="AV1917"/>
    </row>
    <row r="1918" spans="28:48" x14ac:dyDescent="0.25">
      <c r="AB1918" s="16" t="str">
        <f>IF(GetData[[#This Row],[id]]="", "", HYPERLINK("https://app.konfuzio.com/d/" &amp; GetData[[#This Row],[document]] &amp; "/#ann" &amp; GetData[[#This Row],[id]], GetData[[#This Row],[id]]))</f>
        <v/>
      </c>
      <c r="AD1918"/>
      <c r="AE1918"/>
      <c r="AF1918"/>
      <c r="AG1918"/>
      <c r="AV1918"/>
    </row>
    <row r="1919" spans="28:48" x14ac:dyDescent="0.25">
      <c r="AB1919" s="16" t="str">
        <f>IF(GetData[[#This Row],[id]]="", "", HYPERLINK("https://app.konfuzio.com/d/" &amp; GetData[[#This Row],[document]] &amp; "/#ann" &amp; GetData[[#This Row],[id]], GetData[[#This Row],[id]]))</f>
        <v/>
      </c>
      <c r="AD1919"/>
      <c r="AE1919"/>
      <c r="AF1919"/>
      <c r="AG1919"/>
      <c r="AV1919"/>
    </row>
    <row r="1920" spans="28:48" x14ac:dyDescent="0.25">
      <c r="AB1920" s="16" t="str">
        <f>IF(GetData[[#This Row],[id]]="", "", HYPERLINK("https://app.konfuzio.com/d/" &amp; GetData[[#This Row],[document]] &amp; "/#ann" &amp; GetData[[#This Row],[id]], GetData[[#This Row],[id]]))</f>
        <v/>
      </c>
      <c r="AD1920"/>
      <c r="AE1920"/>
      <c r="AF1920"/>
      <c r="AG1920"/>
      <c r="AV1920"/>
    </row>
    <row r="1921" spans="28:48" x14ac:dyDescent="0.25">
      <c r="AB1921" s="16" t="str">
        <f>IF(GetData[[#This Row],[id]]="", "", HYPERLINK("https://app.konfuzio.com/d/" &amp; GetData[[#This Row],[document]] &amp; "/#ann" &amp; GetData[[#This Row],[id]], GetData[[#This Row],[id]]))</f>
        <v/>
      </c>
      <c r="AD1921"/>
      <c r="AE1921"/>
      <c r="AF1921"/>
      <c r="AG1921"/>
      <c r="AV1921"/>
    </row>
    <row r="1922" spans="28:48" x14ac:dyDescent="0.25">
      <c r="AB1922" s="16" t="str">
        <f>IF(GetData[[#This Row],[id]]="", "", HYPERLINK("https://app.konfuzio.com/d/" &amp; GetData[[#This Row],[document]] &amp; "/#ann" &amp; GetData[[#This Row],[id]], GetData[[#This Row],[id]]))</f>
        <v/>
      </c>
      <c r="AD1922"/>
      <c r="AE1922"/>
      <c r="AF1922"/>
      <c r="AG1922"/>
      <c r="AV1922"/>
    </row>
    <row r="1923" spans="28:48" x14ac:dyDescent="0.25">
      <c r="AB1923" s="16" t="str">
        <f>IF(GetData[[#This Row],[id]]="", "", HYPERLINK("https://app.konfuzio.com/d/" &amp; GetData[[#This Row],[document]] &amp; "/#ann" &amp; GetData[[#This Row],[id]], GetData[[#This Row],[id]]))</f>
        <v/>
      </c>
      <c r="AD1923"/>
      <c r="AE1923"/>
      <c r="AF1923"/>
      <c r="AG1923"/>
      <c r="AV1923"/>
    </row>
    <row r="1924" spans="28:48" x14ac:dyDescent="0.25">
      <c r="AB1924" s="16" t="str">
        <f>IF(GetData[[#This Row],[id]]="", "", HYPERLINK("https://app.konfuzio.com/d/" &amp; GetData[[#This Row],[document]] &amp; "/#ann" &amp; GetData[[#This Row],[id]], GetData[[#This Row],[id]]))</f>
        <v/>
      </c>
      <c r="AD1924"/>
      <c r="AE1924"/>
      <c r="AF1924"/>
      <c r="AG1924"/>
      <c r="AV1924"/>
    </row>
    <row r="1925" spans="28:48" x14ac:dyDescent="0.25">
      <c r="AB1925" s="16" t="str">
        <f>IF(GetData[[#This Row],[id]]="", "", HYPERLINK("https://app.konfuzio.com/d/" &amp; GetData[[#This Row],[document]] &amp; "/#ann" &amp; GetData[[#This Row],[id]], GetData[[#This Row],[id]]))</f>
        <v/>
      </c>
      <c r="AD1925"/>
      <c r="AE1925"/>
      <c r="AF1925"/>
      <c r="AG1925"/>
      <c r="AV1925"/>
    </row>
    <row r="1926" spans="28:48" x14ac:dyDescent="0.25">
      <c r="AB1926" s="16" t="str">
        <f>IF(GetData[[#This Row],[id]]="", "", HYPERLINK("https://app.konfuzio.com/d/" &amp; GetData[[#This Row],[document]] &amp; "/#ann" &amp; GetData[[#This Row],[id]], GetData[[#This Row],[id]]))</f>
        <v/>
      </c>
      <c r="AD1926"/>
      <c r="AE1926"/>
      <c r="AF1926"/>
      <c r="AG1926"/>
      <c r="AV1926"/>
    </row>
    <row r="1927" spans="28:48" x14ac:dyDescent="0.25">
      <c r="AB1927" s="16" t="str">
        <f>IF(GetData[[#This Row],[id]]="", "", HYPERLINK("https://app.konfuzio.com/d/" &amp; GetData[[#This Row],[document]] &amp; "/#ann" &amp; GetData[[#This Row],[id]], GetData[[#This Row],[id]]))</f>
        <v/>
      </c>
      <c r="AD1927"/>
      <c r="AE1927"/>
      <c r="AF1927"/>
      <c r="AG1927"/>
      <c r="AV1927"/>
    </row>
    <row r="1928" spans="28:48" x14ac:dyDescent="0.25">
      <c r="AB1928" s="16" t="str">
        <f>IF(GetData[[#This Row],[id]]="", "", HYPERLINK("https://app.konfuzio.com/d/" &amp; GetData[[#This Row],[document]] &amp; "/#ann" &amp; GetData[[#This Row],[id]], GetData[[#This Row],[id]]))</f>
        <v/>
      </c>
      <c r="AD1928"/>
      <c r="AE1928"/>
      <c r="AF1928"/>
      <c r="AG1928"/>
      <c r="AV1928"/>
    </row>
    <row r="1929" spans="28:48" x14ac:dyDescent="0.25">
      <c r="AB1929" s="16" t="str">
        <f>IF(GetData[[#This Row],[id]]="", "", HYPERLINK("https://app.konfuzio.com/d/" &amp; GetData[[#This Row],[document]] &amp; "/#ann" &amp; GetData[[#This Row],[id]], GetData[[#This Row],[id]]))</f>
        <v/>
      </c>
      <c r="AD1929"/>
      <c r="AE1929"/>
      <c r="AF1929"/>
      <c r="AG1929"/>
      <c r="AV1929"/>
    </row>
    <row r="1930" spans="28:48" x14ac:dyDescent="0.25">
      <c r="AB1930" s="16" t="str">
        <f>IF(GetData[[#This Row],[id]]="", "", HYPERLINK("https://app.konfuzio.com/d/" &amp; GetData[[#This Row],[document]] &amp; "/#ann" &amp; GetData[[#This Row],[id]], GetData[[#This Row],[id]]))</f>
        <v/>
      </c>
      <c r="AD1930"/>
      <c r="AE1930"/>
      <c r="AF1930"/>
      <c r="AG1930"/>
      <c r="AV1930"/>
    </row>
    <row r="1931" spans="28:48" x14ac:dyDescent="0.25">
      <c r="AB1931" s="16" t="str">
        <f>IF(GetData[[#This Row],[id]]="", "", HYPERLINK("https://app.konfuzio.com/d/" &amp; GetData[[#This Row],[document]] &amp; "/#ann" &amp; GetData[[#This Row],[id]], GetData[[#This Row],[id]]))</f>
        <v/>
      </c>
      <c r="AD1931"/>
      <c r="AE1931"/>
      <c r="AF1931"/>
      <c r="AG1931"/>
      <c r="AV1931"/>
    </row>
    <row r="1932" spans="28:48" x14ac:dyDescent="0.25">
      <c r="AB1932" s="16" t="str">
        <f>IF(GetData[[#This Row],[id]]="", "", HYPERLINK("https://app.konfuzio.com/d/" &amp; GetData[[#This Row],[document]] &amp; "/#ann" &amp; GetData[[#This Row],[id]], GetData[[#This Row],[id]]))</f>
        <v/>
      </c>
      <c r="AD1932"/>
      <c r="AE1932"/>
      <c r="AF1932"/>
      <c r="AG1932"/>
      <c r="AV1932"/>
    </row>
    <row r="1933" spans="28:48" x14ac:dyDescent="0.25">
      <c r="AB1933" s="16" t="str">
        <f>IF(GetData[[#This Row],[id]]="", "", HYPERLINK("https://app.konfuzio.com/d/" &amp; GetData[[#This Row],[document]] &amp; "/#ann" &amp; GetData[[#This Row],[id]], GetData[[#This Row],[id]]))</f>
        <v/>
      </c>
      <c r="AD1933"/>
      <c r="AE1933"/>
      <c r="AF1933"/>
      <c r="AG1933"/>
      <c r="AV1933"/>
    </row>
    <row r="1934" spans="28:48" x14ac:dyDescent="0.25">
      <c r="AB1934" s="16" t="str">
        <f>IF(GetData[[#This Row],[id]]="", "", HYPERLINK("https://app.konfuzio.com/d/" &amp; GetData[[#This Row],[document]] &amp; "/#ann" &amp; GetData[[#This Row],[id]], GetData[[#This Row],[id]]))</f>
        <v/>
      </c>
      <c r="AD1934"/>
      <c r="AE1934"/>
      <c r="AF1934"/>
      <c r="AG1934"/>
      <c r="AV1934"/>
    </row>
    <row r="1935" spans="28:48" x14ac:dyDescent="0.25">
      <c r="AB1935" s="16" t="str">
        <f>IF(GetData[[#This Row],[id]]="", "", HYPERLINK("https://app.konfuzio.com/d/" &amp; GetData[[#This Row],[document]] &amp; "/#ann" &amp; GetData[[#This Row],[id]], GetData[[#This Row],[id]]))</f>
        <v/>
      </c>
      <c r="AD1935"/>
      <c r="AE1935"/>
      <c r="AF1935"/>
      <c r="AG1935"/>
      <c r="AV1935"/>
    </row>
    <row r="1936" spans="28:48" x14ac:dyDescent="0.25">
      <c r="AB1936" s="16" t="str">
        <f>IF(GetData[[#This Row],[id]]="", "", HYPERLINK("https://app.konfuzio.com/d/" &amp; GetData[[#This Row],[document]] &amp; "/#ann" &amp; GetData[[#This Row],[id]], GetData[[#This Row],[id]]))</f>
        <v/>
      </c>
      <c r="AD1936"/>
      <c r="AE1936"/>
      <c r="AF1936"/>
      <c r="AG1936"/>
      <c r="AV1936"/>
    </row>
    <row r="1937" spans="28:48" x14ac:dyDescent="0.25">
      <c r="AB1937" s="16" t="str">
        <f>IF(GetData[[#This Row],[id]]="", "", HYPERLINK("https://app.konfuzio.com/d/" &amp; GetData[[#This Row],[document]] &amp; "/#ann" &amp; GetData[[#This Row],[id]], GetData[[#This Row],[id]]))</f>
        <v/>
      </c>
      <c r="AD1937"/>
      <c r="AE1937"/>
      <c r="AF1937"/>
      <c r="AG1937"/>
      <c r="AV1937"/>
    </row>
    <row r="1938" spans="28:48" x14ac:dyDescent="0.25">
      <c r="AB1938" s="16" t="str">
        <f>IF(GetData[[#This Row],[id]]="", "", HYPERLINK("https://app.konfuzio.com/d/" &amp; GetData[[#This Row],[document]] &amp; "/#ann" &amp; GetData[[#This Row],[id]], GetData[[#This Row],[id]]))</f>
        <v/>
      </c>
      <c r="AD1938"/>
      <c r="AE1938"/>
      <c r="AF1938"/>
      <c r="AG1938"/>
      <c r="AV1938"/>
    </row>
    <row r="1939" spans="28:48" x14ac:dyDescent="0.25">
      <c r="AB1939" s="16" t="str">
        <f>IF(GetData[[#This Row],[id]]="", "", HYPERLINK("https://app.konfuzio.com/d/" &amp; GetData[[#This Row],[document]] &amp; "/#ann" &amp; GetData[[#This Row],[id]], GetData[[#This Row],[id]]))</f>
        <v/>
      </c>
      <c r="AD1939"/>
      <c r="AE1939"/>
      <c r="AF1939"/>
      <c r="AG1939"/>
      <c r="AV1939"/>
    </row>
    <row r="1940" spans="28:48" x14ac:dyDescent="0.25">
      <c r="AB1940" s="16" t="str">
        <f>IF(GetData[[#This Row],[id]]="", "", HYPERLINK("https://app.konfuzio.com/d/" &amp; GetData[[#This Row],[document]] &amp; "/#ann" &amp; GetData[[#This Row],[id]], GetData[[#This Row],[id]]))</f>
        <v/>
      </c>
      <c r="AD1940"/>
      <c r="AE1940"/>
      <c r="AF1940"/>
      <c r="AG1940"/>
      <c r="AV1940"/>
    </row>
    <row r="1941" spans="28:48" x14ac:dyDescent="0.25">
      <c r="AB1941" s="16" t="str">
        <f>IF(GetData[[#This Row],[id]]="", "", HYPERLINK("https://app.konfuzio.com/d/" &amp; GetData[[#This Row],[document]] &amp; "/#ann" &amp; GetData[[#This Row],[id]], GetData[[#This Row],[id]]))</f>
        <v/>
      </c>
      <c r="AD1941"/>
      <c r="AE1941"/>
      <c r="AF1941"/>
      <c r="AG1941"/>
      <c r="AV1941"/>
    </row>
    <row r="1942" spans="28:48" x14ac:dyDescent="0.25">
      <c r="AB1942" s="16" t="str">
        <f>IF(GetData[[#This Row],[id]]="", "", HYPERLINK("https://app.konfuzio.com/d/" &amp; GetData[[#This Row],[document]] &amp; "/#ann" &amp; GetData[[#This Row],[id]], GetData[[#This Row],[id]]))</f>
        <v/>
      </c>
      <c r="AD1942"/>
      <c r="AE1942"/>
      <c r="AF1942"/>
      <c r="AG1942"/>
      <c r="AV1942"/>
    </row>
    <row r="1943" spans="28:48" x14ac:dyDescent="0.25">
      <c r="AB1943" s="16" t="str">
        <f>IF(GetData[[#This Row],[id]]="", "", HYPERLINK("https://app.konfuzio.com/d/" &amp; GetData[[#This Row],[document]] &amp; "/#ann" &amp; GetData[[#This Row],[id]], GetData[[#This Row],[id]]))</f>
        <v/>
      </c>
      <c r="AD1943"/>
      <c r="AE1943"/>
      <c r="AF1943"/>
      <c r="AG1943"/>
      <c r="AV1943"/>
    </row>
    <row r="1944" spans="28:48" x14ac:dyDescent="0.25">
      <c r="AB1944" s="16" t="str">
        <f>IF(GetData[[#This Row],[id]]="", "", HYPERLINK("https://app.konfuzio.com/d/" &amp; GetData[[#This Row],[document]] &amp; "/#ann" &amp; GetData[[#This Row],[id]], GetData[[#This Row],[id]]))</f>
        <v/>
      </c>
      <c r="AD1944"/>
      <c r="AE1944"/>
      <c r="AF1944"/>
      <c r="AG1944"/>
      <c r="AV1944"/>
    </row>
    <row r="1945" spans="28:48" x14ac:dyDescent="0.25">
      <c r="AB1945" s="16" t="str">
        <f>IF(GetData[[#This Row],[id]]="", "", HYPERLINK("https://app.konfuzio.com/d/" &amp; GetData[[#This Row],[document]] &amp; "/#ann" &amp; GetData[[#This Row],[id]], GetData[[#This Row],[id]]))</f>
        <v/>
      </c>
      <c r="AD1945"/>
      <c r="AE1945"/>
      <c r="AF1945"/>
      <c r="AG1945"/>
      <c r="AV1945"/>
    </row>
    <row r="1946" spans="28:48" x14ac:dyDescent="0.25">
      <c r="AB1946" s="16" t="str">
        <f>IF(GetData[[#This Row],[id]]="", "", HYPERLINK("https://app.konfuzio.com/d/" &amp; GetData[[#This Row],[document]] &amp; "/#ann" &amp; GetData[[#This Row],[id]], GetData[[#This Row],[id]]))</f>
        <v/>
      </c>
      <c r="AD1946"/>
      <c r="AE1946"/>
      <c r="AF1946"/>
      <c r="AG1946"/>
      <c r="AV1946"/>
    </row>
    <row r="1947" spans="28:48" x14ac:dyDescent="0.25">
      <c r="AB1947" s="16" t="str">
        <f>IF(GetData[[#This Row],[id]]="", "", HYPERLINK("https://app.konfuzio.com/d/" &amp; GetData[[#This Row],[document]] &amp; "/#ann" &amp; GetData[[#This Row],[id]], GetData[[#This Row],[id]]))</f>
        <v/>
      </c>
      <c r="AD1947"/>
      <c r="AE1947"/>
      <c r="AF1947"/>
      <c r="AG1947"/>
      <c r="AV1947"/>
    </row>
    <row r="1948" spans="28:48" x14ac:dyDescent="0.25">
      <c r="AB1948" s="16" t="str">
        <f>IF(GetData[[#This Row],[id]]="", "", HYPERLINK("https://app.konfuzio.com/d/" &amp; GetData[[#This Row],[document]] &amp; "/#ann" &amp; GetData[[#This Row],[id]], GetData[[#This Row],[id]]))</f>
        <v/>
      </c>
      <c r="AD1948"/>
      <c r="AE1948"/>
      <c r="AF1948"/>
      <c r="AG1948"/>
      <c r="AV1948"/>
    </row>
    <row r="1949" spans="28:48" x14ac:dyDescent="0.25">
      <c r="AB1949" s="16" t="str">
        <f>IF(GetData[[#This Row],[id]]="", "", HYPERLINK("https://app.konfuzio.com/d/" &amp; GetData[[#This Row],[document]] &amp; "/#ann" &amp; GetData[[#This Row],[id]], GetData[[#This Row],[id]]))</f>
        <v/>
      </c>
      <c r="AD1949"/>
      <c r="AE1949"/>
      <c r="AF1949"/>
      <c r="AG1949"/>
      <c r="AV1949"/>
    </row>
    <row r="1950" spans="28:48" x14ac:dyDescent="0.25">
      <c r="AB1950" s="16" t="str">
        <f>IF(GetData[[#This Row],[id]]="", "", HYPERLINK("https://app.konfuzio.com/d/" &amp; GetData[[#This Row],[document]] &amp; "/#ann" &amp; GetData[[#This Row],[id]], GetData[[#This Row],[id]]))</f>
        <v/>
      </c>
      <c r="AD1950"/>
      <c r="AE1950"/>
      <c r="AF1950"/>
      <c r="AG1950"/>
      <c r="AV1950"/>
    </row>
    <row r="1951" spans="28:48" x14ac:dyDescent="0.25">
      <c r="AB1951" s="16" t="str">
        <f>IF(GetData[[#This Row],[id]]="", "", HYPERLINK("https://app.konfuzio.com/d/" &amp; GetData[[#This Row],[document]] &amp; "/#ann" &amp; GetData[[#This Row],[id]], GetData[[#This Row],[id]]))</f>
        <v/>
      </c>
      <c r="AD1951"/>
      <c r="AE1951"/>
      <c r="AF1951"/>
      <c r="AG1951"/>
      <c r="AV1951"/>
    </row>
    <row r="1952" spans="28:48" x14ac:dyDescent="0.25">
      <c r="AB1952" s="16" t="str">
        <f>IF(GetData[[#This Row],[id]]="", "", HYPERLINK("https://app.konfuzio.com/d/" &amp; GetData[[#This Row],[document]] &amp; "/#ann" &amp; GetData[[#This Row],[id]], GetData[[#This Row],[id]]))</f>
        <v/>
      </c>
      <c r="AD1952"/>
      <c r="AE1952"/>
      <c r="AF1952"/>
      <c r="AG1952"/>
      <c r="AV1952"/>
    </row>
    <row r="1953" spans="28:48" x14ac:dyDescent="0.25">
      <c r="AB1953" s="16" t="str">
        <f>IF(GetData[[#This Row],[id]]="", "", HYPERLINK("https://app.konfuzio.com/d/" &amp; GetData[[#This Row],[document]] &amp; "/#ann" &amp; GetData[[#This Row],[id]], GetData[[#This Row],[id]]))</f>
        <v/>
      </c>
      <c r="AD1953"/>
      <c r="AE1953"/>
      <c r="AF1953"/>
      <c r="AG1953"/>
      <c r="AV1953"/>
    </row>
    <row r="1954" spans="28:48" x14ac:dyDescent="0.25">
      <c r="AB1954" s="16" t="str">
        <f>IF(GetData[[#This Row],[id]]="", "", HYPERLINK("https://app.konfuzio.com/d/" &amp; GetData[[#This Row],[document]] &amp; "/#ann" &amp; GetData[[#This Row],[id]], GetData[[#This Row],[id]]))</f>
        <v/>
      </c>
      <c r="AD1954"/>
      <c r="AE1954"/>
      <c r="AF1954"/>
      <c r="AG1954"/>
      <c r="AV1954"/>
    </row>
    <row r="1955" spans="28:48" x14ac:dyDescent="0.25">
      <c r="AB1955" s="16" t="str">
        <f>IF(GetData[[#This Row],[id]]="", "", HYPERLINK("https://app.konfuzio.com/d/" &amp; GetData[[#This Row],[document]] &amp; "/#ann" &amp; GetData[[#This Row],[id]], GetData[[#This Row],[id]]))</f>
        <v/>
      </c>
      <c r="AD1955"/>
      <c r="AE1955"/>
      <c r="AF1955"/>
      <c r="AG1955"/>
      <c r="AV1955"/>
    </row>
    <row r="1956" spans="28:48" x14ac:dyDescent="0.25">
      <c r="AB1956" s="16" t="str">
        <f>IF(GetData[[#This Row],[id]]="", "", HYPERLINK("https://app.konfuzio.com/d/" &amp; GetData[[#This Row],[document]] &amp; "/#ann" &amp; GetData[[#This Row],[id]], GetData[[#This Row],[id]]))</f>
        <v/>
      </c>
      <c r="AD1956"/>
      <c r="AE1956"/>
      <c r="AF1956"/>
      <c r="AG1956"/>
      <c r="AV1956"/>
    </row>
    <row r="1957" spans="28:48" x14ac:dyDescent="0.25">
      <c r="AB1957" s="16" t="str">
        <f>IF(GetData[[#This Row],[id]]="", "", HYPERLINK("https://app.konfuzio.com/d/" &amp; GetData[[#This Row],[document]] &amp; "/#ann" &amp; GetData[[#This Row],[id]], GetData[[#This Row],[id]]))</f>
        <v/>
      </c>
      <c r="AD1957"/>
      <c r="AE1957"/>
      <c r="AF1957"/>
      <c r="AG1957"/>
      <c r="AV1957"/>
    </row>
    <row r="1958" spans="28:48" x14ac:dyDescent="0.25">
      <c r="AB1958" s="16" t="str">
        <f>IF(GetData[[#This Row],[id]]="", "", HYPERLINK("https://app.konfuzio.com/d/" &amp; GetData[[#This Row],[document]] &amp; "/#ann" &amp; GetData[[#This Row],[id]], GetData[[#This Row],[id]]))</f>
        <v/>
      </c>
      <c r="AD1958"/>
      <c r="AE1958"/>
      <c r="AF1958"/>
      <c r="AG1958"/>
      <c r="AV1958"/>
    </row>
    <row r="1959" spans="28:48" x14ac:dyDescent="0.25">
      <c r="AB1959" s="16" t="str">
        <f>IF(GetData[[#This Row],[id]]="", "", HYPERLINK("https://app.konfuzio.com/d/" &amp; GetData[[#This Row],[document]] &amp; "/#ann" &amp; GetData[[#This Row],[id]], GetData[[#This Row],[id]]))</f>
        <v/>
      </c>
      <c r="AD1959"/>
      <c r="AE1959"/>
      <c r="AF1959"/>
      <c r="AG1959"/>
      <c r="AV1959"/>
    </row>
    <row r="1960" spans="28:48" x14ac:dyDescent="0.25">
      <c r="AB1960" s="16" t="str">
        <f>IF(GetData[[#This Row],[id]]="", "", HYPERLINK("https://app.konfuzio.com/d/" &amp; GetData[[#This Row],[document]] &amp; "/#ann" &amp; GetData[[#This Row],[id]], GetData[[#This Row],[id]]))</f>
        <v/>
      </c>
      <c r="AD1960"/>
      <c r="AE1960"/>
      <c r="AF1960"/>
      <c r="AG1960"/>
      <c r="AV1960"/>
    </row>
    <row r="1961" spans="28:48" x14ac:dyDescent="0.25">
      <c r="AB1961" s="16" t="str">
        <f>IF(GetData[[#This Row],[id]]="", "", HYPERLINK("https://app.konfuzio.com/d/" &amp; GetData[[#This Row],[document]] &amp; "/#ann" &amp; GetData[[#This Row],[id]], GetData[[#This Row],[id]]))</f>
        <v/>
      </c>
      <c r="AD1961"/>
      <c r="AE1961"/>
      <c r="AF1961"/>
      <c r="AG1961"/>
      <c r="AV1961"/>
    </row>
    <row r="1962" spans="28:48" x14ac:dyDescent="0.25">
      <c r="AB1962" s="16" t="str">
        <f>IF(GetData[[#This Row],[id]]="", "", HYPERLINK("https://app.konfuzio.com/d/" &amp; GetData[[#This Row],[document]] &amp; "/#ann" &amp; GetData[[#This Row],[id]], GetData[[#This Row],[id]]))</f>
        <v/>
      </c>
      <c r="AD1962"/>
      <c r="AE1962"/>
      <c r="AF1962"/>
      <c r="AG1962"/>
      <c r="AV1962"/>
    </row>
    <row r="1963" spans="28:48" x14ac:dyDescent="0.25">
      <c r="AB1963" s="16" t="str">
        <f>IF(GetData[[#This Row],[id]]="", "", HYPERLINK("https://app.konfuzio.com/d/" &amp; GetData[[#This Row],[document]] &amp; "/#ann" &amp; GetData[[#This Row],[id]], GetData[[#This Row],[id]]))</f>
        <v/>
      </c>
      <c r="AD1963"/>
      <c r="AE1963"/>
      <c r="AF1963"/>
      <c r="AG1963"/>
      <c r="AV1963"/>
    </row>
    <row r="1964" spans="28:48" x14ac:dyDescent="0.25">
      <c r="AB1964" s="16" t="str">
        <f>IF(GetData[[#This Row],[id]]="", "", HYPERLINK("https://app.konfuzio.com/d/" &amp; GetData[[#This Row],[document]] &amp; "/#ann" &amp; GetData[[#This Row],[id]], GetData[[#This Row],[id]]))</f>
        <v/>
      </c>
      <c r="AD1964"/>
      <c r="AE1964"/>
      <c r="AF1964"/>
      <c r="AG1964"/>
      <c r="AV1964"/>
    </row>
    <row r="1965" spans="28:48" x14ac:dyDescent="0.25">
      <c r="AB1965" s="16" t="str">
        <f>IF(GetData[[#This Row],[id]]="", "", HYPERLINK("https://app.konfuzio.com/d/" &amp; GetData[[#This Row],[document]] &amp; "/#ann" &amp; GetData[[#This Row],[id]], GetData[[#This Row],[id]]))</f>
        <v/>
      </c>
      <c r="AD1965"/>
      <c r="AE1965"/>
      <c r="AF1965"/>
      <c r="AG1965"/>
      <c r="AV1965"/>
    </row>
    <row r="1966" spans="28:48" x14ac:dyDescent="0.25">
      <c r="AB1966" s="16" t="str">
        <f>IF(GetData[[#This Row],[id]]="", "", HYPERLINK("https://app.konfuzio.com/d/" &amp; GetData[[#This Row],[document]] &amp; "/#ann" &amp; GetData[[#This Row],[id]], GetData[[#This Row],[id]]))</f>
        <v/>
      </c>
      <c r="AD1966"/>
      <c r="AE1966"/>
      <c r="AF1966"/>
      <c r="AG1966"/>
      <c r="AV1966"/>
    </row>
    <row r="1967" spans="28:48" x14ac:dyDescent="0.25">
      <c r="AB1967" s="16" t="str">
        <f>IF(GetData[[#This Row],[id]]="", "", HYPERLINK("https://app.konfuzio.com/d/" &amp; GetData[[#This Row],[document]] &amp; "/#ann" &amp; GetData[[#This Row],[id]], GetData[[#This Row],[id]]))</f>
        <v/>
      </c>
      <c r="AD1967"/>
      <c r="AE1967"/>
      <c r="AF1967"/>
      <c r="AG1967"/>
      <c r="AV1967"/>
    </row>
    <row r="1968" spans="28:48" x14ac:dyDescent="0.25">
      <c r="AB1968" s="16" t="str">
        <f>IF(GetData[[#This Row],[id]]="", "", HYPERLINK("https://app.konfuzio.com/d/" &amp; GetData[[#This Row],[document]] &amp; "/#ann" &amp; GetData[[#This Row],[id]], GetData[[#This Row],[id]]))</f>
        <v/>
      </c>
      <c r="AD1968"/>
      <c r="AE1968"/>
      <c r="AF1968"/>
      <c r="AG1968"/>
      <c r="AV1968"/>
    </row>
    <row r="1969" spans="28:48" x14ac:dyDescent="0.25">
      <c r="AB1969" s="16" t="str">
        <f>IF(GetData[[#This Row],[id]]="", "", HYPERLINK("https://app.konfuzio.com/d/" &amp; GetData[[#This Row],[document]] &amp; "/#ann" &amp; GetData[[#This Row],[id]], GetData[[#This Row],[id]]))</f>
        <v/>
      </c>
      <c r="AD1969"/>
      <c r="AE1969"/>
      <c r="AF1969"/>
      <c r="AG1969"/>
      <c r="AV1969"/>
    </row>
    <row r="1970" spans="28:48" x14ac:dyDescent="0.25">
      <c r="AB1970" s="16" t="str">
        <f>IF(GetData[[#This Row],[id]]="", "", HYPERLINK("https://app.konfuzio.com/d/" &amp; GetData[[#This Row],[document]] &amp; "/#ann" &amp; GetData[[#This Row],[id]], GetData[[#This Row],[id]]))</f>
        <v/>
      </c>
      <c r="AD1970"/>
      <c r="AE1970"/>
      <c r="AF1970"/>
      <c r="AG1970"/>
      <c r="AV1970"/>
    </row>
    <row r="1971" spans="28:48" x14ac:dyDescent="0.25">
      <c r="AB1971" s="16" t="str">
        <f>IF(GetData[[#This Row],[id]]="", "", HYPERLINK("https://app.konfuzio.com/d/" &amp; GetData[[#This Row],[document]] &amp; "/#ann" &amp; GetData[[#This Row],[id]], GetData[[#This Row],[id]]))</f>
        <v/>
      </c>
      <c r="AD1971"/>
      <c r="AE1971"/>
      <c r="AF1971"/>
      <c r="AG1971"/>
      <c r="AV1971"/>
    </row>
    <row r="1972" spans="28:48" x14ac:dyDescent="0.25">
      <c r="AB1972" s="16" t="str">
        <f>IF(GetData[[#This Row],[id]]="", "", HYPERLINK("https://app.konfuzio.com/d/" &amp; GetData[[#This Row],[document]] &amp; "/#ann" &amp; GetData[[#This Row],[id]], GetData[[#This Row],[id]]))</f>
        <v/>
      </c>
      <c r="AD1972"/>
      <c r="AE1972"/>
      <c r="AF1972"/>
      <c r="AG1972"/>
      <c r="AV1972"/>
    </row>
    <row r="1973" spans="28:48" x14ac:dyDescent="0.25">
      <c r="AB1973" s="16" t="str">
        <f>IF(GetData[[#This Row],[id]]="", "", HYPERLINK("https://app.konfuzio.com/d/" &amp; GetData[[#This Row],[document]] &amp; "/#ann" &amp; GetData[[#This Row],[id]], GetData[[#This Row],[id]]))</f>
        <v/>
      </c>
      <c r="AD1973"/>
      <c r="AE1973"/>
      <c r="AF1973"/>
      <c r="AG1973"/>
      <c r="AV1973"/>
    </row>
    <row r="1974" spans="28:48" x14ac:dyDescent="0.25">
      <c r="AB1974" s="16" t="str">
        <f>IF(GetData[[#This Row],[id]]="", "", HYPERLINK("https://app.konfuzio.com/d/" &amp; GetData[[#This Row],[document]] &amp; "/#ann" &amp; GetData[[#This Row],[id]], GetData[[#This Row],[id]]))</f>
        <v/>
      </c>
      <c r="AD1974"/>
      <c r="AE1974"/>
      <c r="AF1974"/>
      <c r="AG1974"/>
      <c r="AV1974"/>
    </row>
    <row r="1975" spans="28:48" x14ac:dyDescent="0.25">
      <c r="AB1975" s="16" t="str">
        <f>IF(GetData[[#This Row],[id]]="", "", HYPERLINK("https://app.konfuzio.com/d/" &amp; GetData[[#This Row],[document]] &amp; "/#ann" &amp; GetData[[#This Row],[id]], GetData[[#This Row],[id]]))</f>
        <v/>
      </c>
      <c r="AD1975"/>
      <c r="AE1975"/>
      <c r="AF1975"/>
      <c r="AG1975"/>
      <c r="AV1975"/>
    </row>
    <row r="1976" spans="28:48" x14ac:dyDescent="0.25">
      <c r="AB1976" s="16" t="str">
        <f>IF(GetData[[#This Row],[id]]="", "", HYPERLINK("https://app.konfuzio.com/d/" &amp; GetData[[#This Row],[document]] &amp; "/#ann" &amp; GetData[[#This Row],[id]], GetData[[#This Row],[id]]))</f>
        <v/>
      </c>
      <c r="AD1976"/>
      <c r="AE1976"/>
      <c r="AF1976"/>
      <c r="AG1976"/>
      <c r="AV1976"/>
    </row>
    <row r="1977" spans="28:48" x14ac:dyDescent="0.25">
      <c r="AB1977" s="16" t="str">
        <f>IF(GetData[[#This Row],[id]]="", "", HYPERLINK("https://app.konfuzio.com/d/" &amp; GetData[[#This Row],[document]] &amp; "/#ann" &amp; GetData[[#This Row],[id]], GetData[[#This Row],[id]]))</f>
        <v/>
      </c>
      <c r="AD1977"/>
      <c r="AE1977"/>
      <c r="AF1977"/>
      <c r="AG1977"/>
      <c r="AV1977"/>
    </row>
    <row r="1978" spans="28:48" x14ac:dyDescent="0.25">
      <c r="AB1978" s="16" t="str">
        <f>IF(GetData[[#This Row],[id]]="", "", HYPERLINK("https://app.konfuzio.com/d/" &amp; GetData[[#This Row],[document]] &amp; "/#ann" &amp; GetData[[#This Row],[id]], GetData[[#This Row],[id]]))</f>
        <v/>
      </c>
      <c r="AD1978"/>
      <c r="AE1978"/>
      <c r="AF1978"/>
      <c r="AG1978"/>
      <c r="AV1978"/>
    </row>
    <row r="1979" spans="28:48" x14ac:dyDescent="0.25">
      <c r="AB1979" s="16" t="str">
        <f>IF(GetData[[#This Row],[id]]="", "", HYPERLINK("https://app.konfuzio.com/d/" &amp; GetData[[#This Row],[document]] &amp; "/#ann" &amp; GetData[[#This Row],[id]], GetData[[#This Row],[id]]))</f>
        <v/>
      </c>
      <c r="AD1979"/>
      <c r="AE1979"/>
      <c r="AF1979"/>
      <c r="AG1979"/>
      <c r="AV1979"/>
    </row>
    <row r="1980" spans="28:48" x14ac:dyDescent="0.25">
      <c r="AB1980" s="16" t="str">
        <f>IF(GetData[[#This Row],[id]]="", "", HYPERLINK("https://app.konfuzio.com/d/" &amp; GetData[[#This Row],[document]] &amp; "/#ann" &amp; GetData[[#This Row],[id]], GetData[[#This Row],[id]]))</f>
        <v/>
      </c>
      <c r="AD1980"/>
      <c r="AE1980"/>
      <c r="AF1980"/>
      <c r="AG1980"/>
      <c r="AV1980"/>
    </row>
    <row r="1981" spans="28:48" x14ac:dyDescent="0.25">
      <c r="AB1981" s="16" t="str">
        <f>IF(GetData[[#This Row],[id]]="", "", HYPERLINK("https://app.konfuzio.com/d/" &amp; GetData[[#This Row],[document]] &amp; "/#ann" &amp; GetData[[#This Row],[id]], GetData[[#This Row],[id]]))</f>
        <v/>
      </c>
      <c r="AD1981"/>
      <c r="AE1981"/>
      <c r="AF1981"/>
      <c r="AG1981"/>
      <c r="AV1981"/>
    </row>
    <row r="1982" spans="28:48" x14ac:dyDescent="0.25">
      <c r="AB1982" s="16" t="str">
        <f>IF(GetData[[#This Row],[id]]="", "", HYPERLINK("https://app.konfuzio.com/d/" &amp; GetData[[#This Row],[document]] &amp; "/#ann" &amp; GetData[[#This Row],[id]], GetData[[#This Row],[id]]))</f>
        <v/>
      </c>
      <c r="AD1982"/>
      <c r="AE1982"/>
      <c r="AF1982"/>
      <c r="AG1982"/>
      <c r="AV1982"/>
    </row>
    <row r="1983" spans="28:48" x14ac:dyDescent="0.25">
      <c r="AB1983" s="16" t="str">
        <f>IF(GetData[[#This Row],[id]]="", "", HYPERLINK("https://app.konfuzio.com/d/" &amp; GetData[[#This Row],[document]] &amp; "/#ann" &amp; GetData[[#This Row],[id]], GetData[[#This Row],[id]]))</f>
        <v/>
      </c>
      <c r="AD1983"/>
      <c r="AE1983"/>
      <c r="AF1983"/>
      <c r="AG1983"/>
      <c r="AV1983"/>
    </row>
    <row r="1984" spans="28:48" x14ac:dyDescent="0.25">
      <c r="AB1984" s="16" t="str">
        <f>IF(GetData[[#This Row],[id]]="", "", HYPERLINK("https://app.konfuzio.com/d/" &amp; GetData[[#This Row],[document]] &amp; "/#ann" &amp; GetData[[#This Row],[id]], GetData[[#This Row],[id]]))</f>
        <v/>
      </c>
      <c r="AD1984"/>
      <c r="AE1984"/>
      <c r="AF1984"/>
      <c r="AG1984"/>
      <c r="AV1984"/>
    </row>
    <row r="1985" spans="28:48" x14ac:dyDescent="0.25">
      <c r="AB1985" s="16" t="str">
        <f>IF(GetData[[#This Row],[id]]="", "", HYPERLINK("https://app.konfuzio.com/d/" &amp; GetData[[#This Row],[document]] &amp; "/#ann" &amp; GetData[[#This Row],[id]], GetData[[#This Row],[id]]))</f>
        <v/>
      </c>
      <c r="AD1985"/>
      <c r="AE1985"/>
      <c r="AF1985"/>
      <c r="AG1985"/>
      <c r="AV1985"/>
    </row>
    <row r="1986" spans="28:48" x14ac:dyDescent="0.25">
      <c r="AB1986" s="16" t="str">
        <f>IF(GetData[[#This Row],[id]]="", "", HYPERLINK("https://app.konfuzio.com/d/" &amp; GetData[[#This Row],[document]] &amp; "/#ann" &amp; GetData[[#This Row],[id]], GetData[[#This Row],[id]]))</f>
        <v/>
      </c>
      <c r="AD1986"/>
      <c r="AE1986"/>
      <c r="AF1986"/>
      <c r="AG1986"/>
      <c r="AV1986"/>
    </row>
    <row r="1987" spans="28:48" x14ac:dyDescent="0.25">
      <c r="AB1987" s="16" t="str">
        <f>IF(GetData[[#This Row],[id]]="", "", HYPERLINK("https://app.konfuzio.com/d/" &amp; GetData[[#This Row],[document]] &amp; "/#ann" &amp; GetData[[#This Row],[id]], GetData[[#This Row],[id]]))</f>
        <v/>
      </c>
      <c r="AD1987"/>
      <c r="AE1987"/>
      <c r="AF1987"/>
      <c r="AG1987"/>
      <c r="AV1987"/>
    </row>
    <row r="1988" spans="28:48" x14ac:dyDescent="0.25">
      <c r="AB1988" s="16" t="str">
        <f>IF(GetData[[#This Row],[id]]="", "", HYPERLINK("https://app.konfuzio.com/d/" &amp; GetData[[#This Row],[document]] &amp; "/#ann" &amp; GetData[[#This Row],[id]], GetData[[#This Row],[id]]))</f>
        <v/>
      </c>
      <c r="AD1988"/>
      <c r="AE1988"/>
      <c r="AF1988"/>
      <c r="AG1988"/>
      <c r="AV1988"/>
    </row>
    <row r="1989" spans="28:48" x14ac:dyDescent="0.25">
      <c r="AB1989" s="16" t="str">
        <f>IF(GetData[[#This Row],[id]]="", "", HYPERLINK("https://app.konfuzio.com/d/" &amp; GetData[[#This Row],[document]] &amp; "/#ann" &amp; GetData[[#This Row],[id]], GetData[[#This Row],[id]]))</f>
        <v/>
      </c>
      <c r="AD1989"/>
      <c r="AE1989"/>
      <c r="AF1989"/>
      <c r="AG1989"/>
      <c r="AV1989"/>
    </row>
    <row r="1990" spans="28:48" x14ac:dyDescent="0.25">
      <c r="AB1990" s="16" t="str">
        <f>IF(GetData[[#This Row],[id]]="", "", HYPERLINK("https://app.konfuzio.com/d/" &amp; GetData[[#This Row],[document]] &amp; "/#ann" &amp; GetData[[#This Row],[id]], GetData[[#This Row],[id]]))</f>
        <v/>
      </c>
      <c r="AD1990"/>
      <c r="AE1990"/>
      <c r="AF1990"/>
      <c r="AG1990"/>
      <c r="AV1990"/>
    </row>
    <row r="1991" spans="28:48" x14ac:dyDescent="0.25">
      <c r="AB1991" s="16" t="str">
        <f>IF(GetData[[#This Row],[id]]="", "", HYPERLINK("https://app.konfuzio.com/d/" &amp; GetData[[#This Row],[document]] &amp; "/#ann" &amp; GetData[[#This Row],[id]], GetData[[#This Row],[id]]))</f>
        <v/>
      </c>
      <c r="AD1991"/>
      <c r="AE1991"/>
      <c r="AF1991"/>
      <c r="AG1991"/>
      <c r="AV1991"/>
    </row>
    <row r="1992" spans="28:48" x14ac:dyDescent="0.25">
      <c r="AB1992" s="16" t="str">
        <f>IF(GetData[[#This Row],[id]]="", "", HYPERLINK("https://app.konfuzio.com/d/" &amp; GetData[[#This Row],[document]] &amp; "/#ann" &amp; GetData[[#This Row],[id]], GetData[[#This Row],[id]]))</f>
        <v/>
      </c>
      <c r="AD1992"/>
      <c r="AE1992"/>
      <c r="AF1992"/>
      <c r="AG1992"/>
      <c r="AV1992"/>
    </row>
    <row r="1993" spans="28:48" x14ac:dyDescent="0.25">
      <c r="AB1993" s="16" t="str">
        <f>IF(GetData[[#This Row],[id]]="", "", HYPERLINK("https://app.konfuzio.com/d/" &amp; GetData[[#This Row],[document]] &amp; "/#ann" &amp; GetData[[#This Row],[id]], GetData[[#This Row],[id]]))</f>
        <v/>
      </c>
      <c r="AD1993"/>
      <c r="AE1993"/>
      <c r="AF1993"/>
      <c r="AG1993"/>
      <c r="AV1993"/>
    </row>
    <row r="1994" spans="28:48" x14ac:dyDescent="0.25">
      <c r="AB1994" s="16" t="str">
        <f>IF(GetData[[#This Row],[id]]="", "", HYPERLINK("https://app.konfuzio.com/d/" &amp; GetData[[#This Row],[document]] &amp; "/#ann" &amp; GetData[[#This Row],[id]], GetData[[#This Row],[id]]))</f>
        <v/>
      </c>
      <c r="AD1994"/>
      <c r="AE1994"/>
      <c r="AF1994"/>
      <c r="AG1994"/>
      <c r="AV1994"/>
    </row>
    <row r="1995" spans="28:48" x14ac:dyDescent="0.25">
      <c r="AB1995" s="16" t="str">
        <f>IF(GetData[[#This Row],[id]]="", "", HYPERLINK("https://app.konfuzio.com/d/" &amp; GetData[[#This Row],[document]] &amp; "/#ann" &amp; GetData[[#This Row],[id]], GetData[[#This Row],[id]]))</f>
        <v/>
      </c>
      <c r="AD1995"/>
      <c r="AE1995"/>
      <c r="AF1995"/>
      <c r="AG1995"/>
      <c r="AV1995"/>
    </row>
    <row r="1996" spans="28:48" x14ac:dyDescent="0.25">
      <c r="AB1996" s="16" t="str">
        <f>IF(GetData[[#This Row],[id]]="", "", HYPERLINK("https://app.konfuzio.com/d/" &amp; GetData[[#This Row],[document]] &amp; "/#ann" &amp; GetData[[#This Row],[id]], GetData[[#This Row],[id]]))</f>
        <v/>
      </c>
      <c r="AD1996"/>
      <c r="AE1996"/>
      <c r="AF1996"/>
      <c r="AG1996"/>
      <c r="AV1996"/>
    </row>
    <row r="1997" spans="28:48" x14ac:dyDescent="0.25">
      <c r="AB1997" s="16" t="str">
        <f>IF(GetData[[#This Row],[id]]="", "", HYPERLINK("https://app.konfuzio.com/d/" &amp; GetData[[#This Row],[document]] &amp; "/#ann" &amp; GetData[[#This Row],[id]], GetData[[#This Row],[id]]))</f>
        <v/>
      </c>
      <c r="AD1997"/>
      <c r="AE1997"/>
      <c r="AF1997"/>
      <c r="AG1997"/>
      <c r="AV1997"/>
    </row>
    <row r="1998" spans="28:48" x14ac:dyDescent="0.25">
      <c r="AB1998" s="16" t="str">
        <f>IF(GetData[[#This Row],[id]]="", "", HYPERLINK("https://app.konfuzio.com/d/" &amp; GetData[[#This Row],[document]] &amp; "/#ann" &amp; GetData[[#This Row],[id]], GetData[[#This Row],[id]]))</f>
        <v/>
      </c>
      <c r="AD1998"/>
      <c r="AE1998"/>
      <c r="AF1998"/>
      <c r="AG1998"/>
      <c r="AV1998"/>
    </row>
    <row r="1999" spans="28:48" x14ac:dyDescent="0.25">
      <c r="AB1999" s="16" t="str">
        <f>IF(GetData[[#This Row],[id]]="", "", HYPERLINK("https://app.konfuzio.com/d/" &amp; GetData[[#This Row],[document]] &amp; "/#ann" &amp; GetData[[#This Row],[id]], GetData[[#This Row],[id]]))</f>
        <v/>
      </c>
      <c r="AD1999"/>
      <c r="AE1999"/>
      <c r="AF1999"/>
      <c r="AG1999"/>
      <c r="AV1999"/>
    </row>
    <row r="2000" spans="28:48" x14ac:dyDescent="0.25">
      <c r="AB2000" s="16" t="str">
        <f>IF(GetData[[#This Row],[id]]="", "", HYPERLINK("https://app.konfuzio.com/d/" &amp; GetData[[#This Row],[document]] &amp; "/#ann" &amp; GetData[[#This Row],[id]], GetData[[#This Row],[id]]))</f>
        <v/>
      </c>
      <c r="AD2000"/>
      <c r="AE2000"/>
      <c r="AF2000"/>
      <c r="AG2000"/>
      <c r="AV2000"/>
    </row>
    <row r="2001" spans="28:48" x14ac:dyDescent="0.25">
      <c r="AB2001" s="16" t="str">
        <f>IF(GetData[[#This Row],[id]]="", "", HYPERLINK("https://app.konfuzio.com/d/" &amp; GetData[[#This Row],[document]] &amp; "/#ann" &amp; GetData[[#This Row],[id]], GetData[[#This Row],[id]]))</f>
        <v/>
      </c>
      <c r="AD2001"/>
      <c r="AE2001"/>
      <c r="AF2001"/>
      <c r="AG2001"/>
      <c r="AV2001"/>
    </row>
    <row r="2002" spans="28:48" x14ac:dyDescent="0.25">
      <c r="AB2002" s="16" t="str">
        <f>IF(GetData[[#This Row],[id]]="", "", HYPERLINK("https://app.konfuzio.com/d/" &amp; GetData[[#This Row],[document]] &amp; "/#ann" &amp; GetData[[#This Row],[id]], GetData[[#This Row],[id]]))</f>
        <v/>
      </c>
      <c r="AD2002"/>
      <c r="AE2002"/>
      <c r="AF2002"/>
      <c r="AG2002"/>
      <c r="AV2002"/>
    </row>
    <row r="2003" spans="28:48" x14ac:dyDescent="0.25">
      <c r="AB2003" s="16" t="str">
        <f>IF(GetData[[#This Row],[id]]="", "", HYPERLINK("https://app.konfuzio.com/d/" &amp; GetData[[#This Row],[document]] &amp; "/#ann" &amp; GetData[[#This Row],[id]], GetData[[#This Row],[id]]))</f>
        <v/>
      </c>
      <c r="AD2003"/>
      <c r="AE2003"/>
      <c r="AF2003"/>
      <c r="AG2003"/>
      <c r="AV2003"/>
    </row>
    <row r="2004" spans="28:48" x14ac:dyDescent="0.25">
      <c r="AB2004" s="16" t="str">
        <f>IF(GetData[[#This Row],[id]]="", "", HYPERLINK("https://app.konfuzio.com/d/" &amp; GetData[[#This Row],[document]] &amp; "/#ann" &amp; GetData[[#This Row],[id]], GetData[[#This Row],[id]]))</f>
        <v/>
      </c>
      <c r="AD2004"/>
      <c r="AE2004"/>
      <c r="AF2004"/>
      <c r="AG2004"/>
      <c r="AV2004"/>
    </row>
    <row r="2005" spans="28:48" x14ac:dyDescent="0.25">
      <c r="AB2005" s="16" t="str">
        <f>IF(GetData[[#This Row],[id]]="", "", HYPERLINK("https://app.konfuzio.com/d/" &amp; GetData[[#This Row],[document]] &amp; "/#ann" &amp; GetData[[#This Row],[id]], GetData[[#This Row],[id]]))</f>
        <v/>
      </c>
      <c r="AD2005"/>
      <c r="AE2005"/>
      <c r="AF2005"/>
      <c r="AG2005"/>
      <c r="AV2005"/>
    </row>
    <row r="2006" spans="28:48" x14ac:dyDescent="0.25">
      <c r="AB2006" s="16" t="str">
        <f>IF(GetData[[#This Row],[id]]="", "", HYPERLINK("https://app.konfuzio.com/d/" &amp; GetData[[#This Row],[document]] &amp; "/#ann" &amp; GetData[[#This Row],[id]], GetData[[#This Row],[id]]))</f>
        <v/>
      </c>
      <c r="AD2006"/>
      <c r="AE2006"/>
      <c r="AF2006"/>
      <c r="AG2006"/>
      <c r="AV2006"/>
    </row>
    <row r="2007" spans="28:48" x14ac:dyDescent="0.25">
      <c r="AB2007" s="16" t="str">
        <f>IF(GetData[[#This Row],[id]]="", "", HYPERLINK("https://app.konfuzio.com/d/" &amp; GetData[[#This Row],[document]] &amp; "/#ann" &amp; GetData[[#This Row],[id]], GetData[[#This Row],[id]]))</f>
        <v/>
      </c>
      <c r="AD2007"/>
      <c r="AE2007"/>
      <c r="AF2007"/>
      <c r="AG2007"/>
      <c r="AV2007"/>
    </row>
    <row r="2008" spans="28:48" x14ac:dyDescent="0.25">
      <c r="AB2008" s="16" t="str">
        <f>IF(GetData[[#This Row],[id]]="", "", HYPERLINK("https://app.konfuzio.com/d/" &amp; GetData[[#This Row],[document]] &amp; "/#ann" &amp; GetData[[#This Row],[id]], GetData[[#This Row],[id]]))</f>
        <v/>
      </c>
      <c r="AD2008"/>
      <c r="AE2008"/>
      <c r="AF2008"/>
      <c r="AG2008"/>
      <c r="AV2008"/>
    </row>
    <row r="2009" spans="28:48" x14ac:dyDescent="0.25">
      <c r="AB2009" s="16" t="str">
        <f>IF(GetData[[#This Row],[id]]="", "", HYPERLINK("https://app.konfuzio.com/d/" &amp; GetData[[#This Row],[document]] &amp; "/#ann" &amp; GetData[[#This Row],[id]], GetData[[#This Row],[id]]))</f>
        <v/>
      </c>
      <c r="AD2009"/>
      <c r="AE2009"/>
      <c r="AF2009"/>
      <c r="AG2009"/>
      <c r="AV2009"/>
    </row>
    <row r="2010" spans="28:48" x14ac:dyDescent="0.25">
      <c r="AB2010" s="16" t="str">
        <f>IF(GetData[[#This Row],[id]]="", "", HYPERLINK("https://app.konfuzio.com/d/" &amp; GetData[[#This Row],[document]] &amp; "/#ann" &amp; GetData[[#This Row],[id]], GetData[[#This Row],[id]]))</f>
        <v/>
      </c>
      <c r="AD2010"/>
      <c r="AE2010"/>
      <c r="AF2010"/>
      <c r="AG2010"/>
      <c r="AV2010"/>
    </row>
    <row r="2011" spans="28:48" x14ac:dyDescent="0.25">
      <c r="AB2011" s="16" t="str">
        <f>IF(GetData[[#This Row],[id]]="", "", HYPERLINK("https://app.konfuzio.com/d/" &amp; GetData[[#This Row],[document]] &amp; "/#ann" &amp; GetData[[#This Row],[id]], GetData[[#This Row],[id]]))</f>
        <v/>
      </c>
      <c r="AD2011"/>
      <c r="AE2011"/>
      <c r="AF2011"/>
      <c r="AG2011"/>
      <c r="AV2011"/>
    </row>
    <row r="2012" spans="28:48" x14ac:dyDescent="0.25">
      <c r="AB2012" s="16" t="str">
        <f>IF(GetData[[#This Row],[id]]="", "", HYPERLINK("https://app.konfuzio.com/d/" &amp; GetData[[#This Row],[document]] &amp; "/#ann" &amp; GetData[[#This Row],[id]], GetData[[#This Row],[id]]))</f>
        <v/>
      </c>
      <c r="AD2012"/>
      <c r="AE2012"/>
      <c r="AF2012"/>
      <c r="AG2012"/>
      <c r="AV2012"/>
    </row>
    <row r="2013" spans="28:48" x14ac:dyDescent="0.25">
      <c r="AB2013" s="16" t="str">
        <f>IF(GetData[[#This Row],[id]]="", "", HYPERLINK("https://app.konfuzio.com/d/" &amp; GetData[[#This Row],[document]] &amp; "/#ann" &amp; GetData[[#This Row],[id]], GetData[[#This Row],[id]]))</f>
        <v/>
      </c>
      <c r="AD2013"/>
      <c r="AE2013"/>
      <c r="AF2013"/>
      <c r="AG2013"/>
      <c r="AV2013"/>
    </row>
    <row r="2014" spans="28:48" x14ac:dyDescent="0.25">
      <c r="AB2014" s="16" t="str">
        <f>IF(GetData[[#This Row],[id]]="", "", HYPERLINK("https://app.konfuzio.com/d/" &amp; GetData[[#This Row],[document]] &amp; "/#ann" &amp; GetData[[#This Row],[id]], GetData[[#This Row],[id]]))</f>
        <v/>
      </c>
      <c r="AD2014"/>
      <c r="AE2014"/>
      <c r="AF2014"/>
      <c r="AG2014"/>
      <c r="AV2014"/>
    </row>
    <row r="2015" spans="28:48" x14ac:dyDescent="0.25">
      <c r="AB2015" s="16" t="str">
        <f>IF(GetData[[#This Row],[id]]="", "", HYPERLINK("https://app.konfuzio.com/d/" &amp; GetData[[#This Row],[document]] &amp; "/#ann" &amp; GetData[[#This Row],[id]], GetData[[#This Row],[id]]))</f>
        <v/>
      </c>
      <c r="AD2015"/>
      <c r="AE2015"/>
      <c r="AF2015"/>
      <c r="AG2015"/>
      <c r="AV2015"/>
    </row>
    <row r="2016" spans="28:48" x14ac:dyDescent="0.25">
      <c r="AB2016" s="16" t="str">
        <f>IF(GetData[[#This Row],[id]]="", "", HYPERLINK("https://app.konfuzio.com/d/" &amp; GetData[[#This Row],[document]] &amp; "/#ann" &amp; GetData[[#This Row],[id]], GetData[[#This Row],[id]]))</f>
        <v/>
      </c>
      <c r="AD2016"/>
      <c r="AE2016"/>
      <c r="AF2016"/>
      <c r="AG2016"/>
      <c r="AV2016"/>
    </row>
    <row r="2017" spans="28:48" x14ac:dyDescent="0.25">
      <c r="AB2017" s="16" t="str">
        <f>IF(GetData[[#This Row],[id]]="", "", HYPERLINK("https://app.konfuzio.com/d/" &amp; GetData[[#This Row],[document]] &amp; "/#ann" &amp; GetData[[#This Row],[id]], GetData[[#This Row],[id]]))</f>
        <v/>
      </c>
      <c r="AD2017"/>
      <c r="AE2017"/>
      <c r="AF2017"/>
      <c r="AG2017"/>
      <c r="AV2017"/>
    </row>
    <row r="2018" spans="28:48" x14ac:dyDescent="0.25">
      <c r="AB2018" s="16" t="str">
        <f>IF(GetData[[#This Row],[id]]="", "", HYPERLINK("https://app.konfuzio.com/d/" &amp; GetData[[#This Row],[document]] &amp; "/#ann" &amp; GetData[[#This Row],[id]], GetData[[#This Row],[id]]))</f>
        <v/>
      </c>
      <c r="AD2018"/>
      <c r="AE2018"/>
      <c r="AF2018"/>
      <c r="AG2018"/>
      <c r="AV2018"/>
    </row>
    <row r="2019" spans="28:48" x14ac:dyDescent="0.25">
      <c r="AB2019" s="16" t="str">
        <f>IF(GetData[[#This Row],[id]]="", "", HYPERLINK("https://app.konfuzio.com/d/" &amp; GetData[[#This Row],[document]] &amp; "/#ann" &amp; GetData[[#This Row],[id]], GetData[[#This Row],[id]]))</f>
        <v/>
      </c>
      <c r="AD2019"/>
      <c r="AE2019"/>
      <c r="AF2019"/>
      <c r="AG2019"/>
      <c r="AV2019"/>
    </row>
    <row r="2020" spans="28:48" x14ac:dyDescent="0.25">
      <c r="AB2020" s="16" t="str">
        <f>IF(GetData[[#This Row],[id]]="", "", HYPERLINK("https://app.konfuzio.com/d/" &amp; GetData[[#This Row],[document]] &amp; "/#ann" &amp; GetData[[#This Row],[id]], GetData[[#This Row],[id]]))</f>
        <v/>
      </c>
      <c r="AD2020"/>
      <c r="AE2020"/>
      <c r="AF2020"/>
      <c r="AG2020"/>
      <c r="AV2020"/>
    </row>
    <row r="2021" spans="28:48" x14ac:dyDescent="0.25">
      <c r="AB2021" s="16" t="str">
        <f>IF(GetData[[#This Row],[id]]="", "", HYPERLINK("https://app.konfuzio.com/d/" &amp; GetData[[#This Row],[document]] &amp; "/#ann" &amp; GetData[[#This Row],[id]], GetData[[#This Row],[id]]))</f>
        <v/>
      </c>
      <c r="AD2021"/>
      <c r="AE2021"/>
      <c r="AF2021"/>
      <c r="AG2021"/>
      <c r="AV2021"/>
    </row>
    <row r="2022" spans="28:48" x14ac:dyDescent="0.25">
      <c r="AB2022" s="16" t="str">
        <f>IF(GetData[[#This Row],[id]]="", "", HYPERLINK("https://app.konfuzio.com/d/" &amp; GetData[[#This Row],[document]] &amp; "/#ann" &amp; GetData[[#This Row],[id]], GetData[[#This Row],[id]]))</f>
        <v/>
      </c>
      <c r="AD2022"/>
      <c r="AE2022"/>
      <c r="AF2022"/>
      <c r="AG2022"/>
      <c r="AV2022"/>
    </row>
    <row r="2023" spans="28:48" x14ac:dyDescent="0.25">
      <c r="AB2023" s="16" t="str">
        <f>IF(GetData[[#This Row],[id]]="", "", HYPERLINK("https://app.konfuzio.com/d/" &amp; GetData[[#This Row],[document]] &amp; "/#ann" &amp; GetData[[#This Row],[id]], GetData[[#This Row],[id]]))</f>
        <v/>
      </c>
      <c r="AD2023"/>
      <c r="AE2023"/>
      <c r="AF2023"/>
      <c r="AG2023"/>
      <c r="AV2023"/>
    </row>
    <row r="2024" spans="28:48" x14ac:dyDescent="0.25">
      <c r="AB2024" s="16" t="str">
        <f>IF(GetData[[#This Row],[id]]="", "", HYPERLINK("https://app.konfuzio.com/d/" &amp; GetData[[#This Row],[document]] &amp; "/#ann" &amp; GetData[[#This Row],[id]], GetData[[#This Row],[id]]))</f>
        <v/>
      </c>
      <c r="AD2024"/>
      <c r="AE2024"/>
      <c r="AF2024"/>
      <c r="AG2024"/>
      <c r="AV2024"/>
    </row>
    <row r="2025" spans="28:48" x14ac:dyDescent="0.25">
      <c r="AB2025" s="16" t="str">
        <f>IF(GetData[[#This Row],[id]]="", "", HYPERLINK("https://app.konfuzio.com/d/" &amp; GetData[[#This Row],[document]] &amp; "/#ann" &amp; GetData[[#This Row],[id]], GetData[[#This Row],[id]]))</f>
        <v/>
      </c>
      <c r="AD2025"/>
      <c r="AE2025"/>
      <c r="AF2025"/>
      <c r="AG2025"/>
      <c r="AV2025"/>
    </row>
    <row r="2026" spans="28:48" x14ac:dyDescent="0.25">
      <c r="AB2026" s="16" t="str">
        <f>IF(GetData[[#This Row],[id]]="", "", HYPERLINK("https://app.konfuzio.com/d/" &amp; GetData[[#This Row],[document]] &amp; "/#ann" &amp; GetData[[#This Row],[id]], GetData[[#This Row],[id]]))</f>
        <v/>
      </c>
      <c r="AD2026"/>
      <c r="AE2026"/>
      <c r="AF2026"/>
      <c r="AG2026"/>
      <c r="AV2026"/>
    </row>
    <row r="2027" spans="28:48" x14ac:dyDescent="0.25">
      <c r="AB2027" s="16" t="str">
        <f>IF(GetData[[#This Row],[id]]="", "", HYPERLINK("https://app.konfuzio.com/d/" &amp; GetData[[#This Row],[document]] &amp; "/#ann" &amp; GetData[[#This Row],[id]], GetData[[#This Row],[id]]))</f>
        <v/>
      </c>
      <c r="AD2027"/>
      <c r="AE2027"/>
      <c r="AF2027"/>
      <c r="AG2027"/>
      <c r="AV2027"/>
    </row>
    <row r="2028" spans="28:48" x14ac:dyDescent="0.25">
      <c r="AB2028" s="16" t="str">
        <f>IF(GetData[[#This Row],[id]]="", "", HYPERLINK("https://app.konfuzio.com/d/" &amp; GetData[[#This Row],[document]] &amp; "/#ann" &amp; GetData[[#This Row],[id]], GetData[[#This Row],[id]]))</f>
        <v/>
      </c>
      <c r="AD2028"/>
      <c r="AE2028"/>
      <c r="AF2028"/>
      <c r="AG2028"/>
      <c r="AV2028"/>
    </row>
    <row r="2029" spans="28:48" x14ac:dyDescent="0.25">
      <c r="AB2029" s="16" t="str">
        <f>IF(GetData[[#This Row],[id]]="", "", HYPERLINK("https://app.konfuzio.com/d/" &amp; GetData[[#This Row],[document]] &amp; "/#ann" &amp; GetData[[#This Row],[id]], GetData[[#This Row],[id]]))</f>
        <v/>
      </c>
      <c r="AD2029"/>
      <c r="AE2029"/>
      <c r="AF2029"/>
      <c r="AG2029"/>
      <c r="AV2029"/>
    </row>
    <row r="2030" spans="28:48" x14ac:dyDescent="0.25">
      <c r="AB2030" s="16" t="str">
        <f>IF(GetData[[#This Row],[id]]="", "", HYPERLINK("https://app.konfuzio.com/d/" &amp; GetData[[#This Row],[document]] &amp; "/#ann" &amp; GetData[[#This Row],[id]], GetData[[#This Row],[id]]))</f>
        <v/>
      </c>
      <c r="AD2030"/>
      <c r="AE2030"/>
      <c r="AF2030"/>
      <c r="AG2030"/>
      <c r="AV2030"/>
    </row>
    <row r="2031" spans="28:48" x14ac:dyDescent="0.25">
      <c r="AB2031" s="16" t="str">
        <f>IF(GetData[[#This Row],[id]]="", "", HYPERLINK("https://app.konfuzio.com/d/" &amp; GetData[[#This Row],[document]] &amp; "/#ann" &amp; GetData[[#This Row],[id]], GetData[[#This Row],[id]]))</f>
        <v/>
      </c>
      <c r="AD2031"/>
      <c r="AE2031"/>
      <c r="AF2031"/>
      <c r="AG2031"/>
      <c r="AV2031"/>
    </row>
    <row r="2032" spans="28:48" x14ac:dyDescent="0.25">
      <c r="AB2032" s="16" t="str">
        <f>IF(GetData[[#This Row],[id]]="", "", HYPERLINK("https://app.konfuzio.com/d/" &amp; GetData[[#This Row],[document]] &amp; "/#ann" &amp; GetData[[#This Row],[id]], GetData[[#This Row],[id]]))</f>
        <v/>
      </c>
      <c r="AD2032"/>
      <c r="AE2032"/>
      <c r="AF2032"/>
      <c r="AG2032"/>
      <c r="AV2032"/>
    </row>
    <row r="2033" spans="28:48" x14ac:dyDescent="0.25">
      <c r="AB2033" s="16" t="str">
        <f>IF(GetData[[#This Row],[id]]="", "", HYPERLINK("https://app.konfuzio.com/d/" &amp; GetData[[#This Row],[document]] &amp; "/#ann" &amp; GetData[[#This Row],[id]], GetData[[#This Row],[id]]))</f>
        <v/>
      </c>
      <c r="AD2033"/>
      <c r="AE2033"/>
      <c r="AF2033"/>
      <c r="AG2033"/>
      <c r="AV2033"/>
    </row>
    <row r="2034" spans="28:48" x14ac:dyDescent="0.25">
      <c r="AB2034" s="16" t="str">
        <f>IF(GetData[[#This Row],[id]]="", "", HYPERLINK("https://app.konfuzio.com/d/" &amp; GetData[[#This Row],[document]] &amp; "/#ann" &amp; GetData[[#This Row],[id]], GetData[[#This Row],[id]]))</f>
        <v/>
      </c>
      <c r="AD2034"/>
      <c r="AE2034"/>
      <c r="AF2034"/>
      <c r="AG2034"/>
      <c r="AV2034"/>
    </row>
    <row r="2035" spans="28:48" x14ac:dyDescent="0.25">
      <c r="AB2035" s="16" t="str">
        <f>IF(GetData[[#This Row],[id]]="", "", HYPERLINK("https://app.konfuzio.com/d/" &amp; GetData[[#This Row],[document]] &amp; "/#ann" &amp; GetData[[#This Row],[id]], GetData[[#This Row],[id]]))</f>
        <v/>
      </c>
      <c r="AD2035"/>
      <c r="AE2035"/>
      <c r="AF2035"/>
      <c r="AG2035"/>
      <c r="AV2035"/>
    </row>
    <row r="2036" spans="28:48" x14ac:dyDescent="0.25">
      <c r="AB2036" s="16" t="str">
        <f>IF(GetData[[#This Row],[id]]="", "", HYPERLINK("https://app.konfuzio.com/d/" &amp; GetData[[#This Row],[document]] &amp; "/#ann" &amp; GetData[[#This Row],[id]], GetData[[#This Row],[id]]))</f>
        <v/>
      </c>
      <c r="AD2036"/>
      <c r="AE2036"/>
      <c r="AF2036"/>
      <c r="AG2036"/>
      <c r="AV2036"/>
    </row>
    <row r="2037" spans="28:48" x14ac:dyDescent="0.25">
      <c r="AB2037" s="16" t="str">
        <f>IF(GetData[[#This Row],[id]]="", "", HYPERLINK("https://app.konfuzio.com/d/" &amp; GetData[[#This Row],[document]] &amp; "/#ann" &amp; GetData[[#This Row],[id]], GetData[[#This Row],[id]]))</f>
        <v/>
      </c>
      <c r="AD2037"/>
      <c r="AE2037"/>
      <c r="AF2037"/>
      <c r="AG2037"/>
      <c r="AV2037"/>
    </row>
    <row r="2038" spans="28:48" x14ac:dyDescent="0.25">
      <c r="AB2038" s="16" t="str">
        <f>IF(GetData[[#This Row],[id]]="", "", HYPERLINK("https://app.konfuzio.com/d/" &amp; GetData[[#This Row],[document]] &amp; "/#ann" &amp; GetData[[#This Row],[id]], GetData[[#This Row],[id]]))</f>
        <v/>
      </c>
      <c r="AD2038"/>
      <c r="AE2038"/>
      <c r="AF2038"/>
      <c r="AG2038"/>
      <c r="AV2038"/>
    </row>
    <row r="2039" spans="28:48" x14ac:dyDescent="0.25">
      <c r="AB2039" s="16" t="str">
        <f>IF(GetData[[#This Row],[id]]="", "", HYPERLINK("https://app.konfuzio.com/d/" &amp; GetData[[#This Row],[document]] &amp; "/#ann" &amp; GetData[[#This Row],[id]], GetData[[#This Row],[id]]))</f>
        <v/>
      </c>
      <c r="AD2039"/>
      <c r="AE2039"/>
      <c r="AF2039"/>
      <c r="AG2039"/>
      <c r="AV2039"/>
    </row>
    <row r="2040" spans="28:48" x14ac:dyDescent="0.25">
      <c r="AB2040" s="16" t="str">
        <f>IF(GetData[[#This Row],[id]]="", "", HYPERLINK("https://app.konfuzio.com/d/" &amp; GetData[[#This Row],[document]] &amp; "/#ann" &amp; GetData[[#This Row],[id]], GetData[[#This Row],[id]]))</f>
        <v/>
      </c>
      <c r="AD2040"/>
      <c r="AE2040"/>
      <c r="AF2040"/>
      <c r="AG2040"/>
      <c r="AV2040"/>
    </row>
    <row r="2041" spans="28:48" x14ac:dyDescent="0.25">
      <c r="AB2041" s="16" t="str">
        <f>IF(GetData[[#This Row],[id]]="", "", HYPERLINK("https://app.konfuzio.com/d/" &amp; GetData[[#This Row],[document]] &amp; "/#ann" &amp; GetData[[#This Row],[id]], GetData[[#This Row],[id]]))</f>
        <v/>
      </c>
      <c r="AD2041"/>
      <c r="AE2041"/>
      <c r="AF2041"/>
      <c r="AG2041"/>
      <c r="AV2041"/>
    </row>
    <row r="2042" spans="28:48" x14ac:dyDescent="0.25">
      <c r="AB2042" s="16" t="str">
        <f>IF(GetData[[#This Row],[id]]="", "", HYPERLINK("https://app.konfuzio.com/d/" &amp; GetData[[#This Row],[document]] &amp; "/#ann" &amp; GetData[[#This Row],[id]], GetData[[#This Row],[id]]))</f>
        <v/>
      </c>
      <c r="AD2042"/>
      <c r="AE2042"/>
      <c r="AF2042"/>
      <c r="AG2042"/>
      <c r="AV2042"/>
    </row>
    <row r="2043" spans="28:48" x14ac:dyDescent="0.25">
      <c r="AB2043" s="16" t="str">
        <f>IF(GetData[[#This Row],[id]]="", "", HYPERLINK("https://app.konfuzio.com/d/" &amp; GetData[[#This Row],[document]] &amp; "/#ann" &amp; GetData[[#This Row],[id]], GetData[[#This Row],[id]]))</f>
        <v/>
      </c>
      <c r="AD2043"/>
      <c r="AE2043"/>
      <c r="AF2043"/>
      <c r="AG2043"/>
      <c r="AV2043"/>
    </row>
    <row r="2044" spans="28:48" x14ac:dyDescent="0.25">
      <c r="AB2044" s="16" t="str">
        <f>IF(GetData[[#This Row],[id]]="", "", HYPERLINK("https://app.konfuzio.com/d/" &amp; GetData[[#This Row],[document]] &amp; "/#ann" &amp; GetData[[#This Row],[id]], GetData[[#This Row],[id]]))</f>
        <v/>
      </c>
      <c r="AD2044"/>
      <c r="AE2044"/>
      <c r="AF2044"/>
      <c r="AG2044"/>
      <c r="AV2044"/>
    </row>
    <row r="2045" spans="28:48" x14ac:dyDescent="0.25">
      <c r="AB2045" s="16" t="str">
        <f>IF(GetData[[#This Row],[id]]="", "", HYPERLINK("https://app.konfuzio.com/d/" &amp; GetData[[#This Row],[document]] &amp; "/#ann" &amp; GetData[[#This Row],[id]], GetData[[#This Row],[id]]))</f>
        <v/>
      </c>
      <c r="AD2045"/>
      <c r="AE2045"/>
      <c r="AF2045"/>
      <c r="AG2045"/>
      <c r="AV2045"/>
    </row>
    <row r="2046" spans="28:48" x14ac:dyDescent="0.25">
      <c r="AB2046" s="16" t="str">
        <f>IF(GetData[[#This Row],[id]]="", "", HYPERLINK("https://app.konfuzio.com/d/" &amp; GetData[[#This Row],[document]] &amp; "/#ann" &amp; GetData[[#This Row],[id]], GetData[[#This Row],[id]]))</f>
        <v/>
      </c>
      <c r="AD2046"/>
      <c r="AE2046"/>
      <c r="AF2046"/>
      <c r="AG2046"/>
      <c r="AV2046"/>
    </row>
    <row r="2047" spans="28:48" x14ac:dyDescent="0.25">
      <c r="AB2047" s="16" t="str">
        <f>IF(GetData[[#This Row],[id]]="", "", HYPERLINK("https://app.konfuzio.com/d/" &amp; GetData[[#This Row],[document]] &amp; "/#ann" &amp; GetData[[#This Row],[id]], GetData[[#This Row],[id]]))</f>
        <v/>
      </c>
      <c r="AD2047"/>
      <c r="AE2047"/>
      <c r="AF2047"/>
      <c r="AG2047"/>
      <c r="AV2047"/>
    </row>
    <row r="2048" spans="28:48" x14ac:dyDescent="0.25">
      <c r="AB2048" s="16" t="str">
        <f>IF(GetData[[#This Row],[id]]="", "", HYPERLINK("https://app.konfuzio.com/d/" &amp; GetData[[#This Row],[document]] &amp; "/#ann" &amp; GetData[[#This Row],[id]], GetData[[#This Row],[id]]))</f>
        <v/>
      </c>
      <c r="AD2048"/>
      <c r="AE2048"/>
      <c r="AF2048"/>
      <c r="AG2048"/>
      <c r="AV2048"/>
    </row>
    <row r="2049" spans="28:48" x14ac:dyDescent="0.25">
      <c r="AB2049" s="16" t="str">
        <f>IF(GetData[[#This Row],[id]]="", "", HYPERLINK("https://app.konfuzio.com/d/" &amp; GetData[[#This Row],[document]] &amp; "/#ann" &amp; GetData[[#This Row],[id]], GetData[[#This Row],[id]]))</f>
        <v/>
      </c>
      <c r="AD2049"/>
      <c r="AE2049"/>
      <c r="AF2049"/>
      <c r="AG2049"/>
      <c r="AV2049"/>
    </row>
    <row r="2050" spans="28:48" x14ac:dyDescent="0.25">
      <c r="AB2050" s="16" t="str">
        <f>IF(GetData[[#This Row],[id]]="", "", HYPERLINK("https://app.konfuzio.com/d/" &amp; GetData[[#This Row],[document]] &amp; "/#ann" &amp; GetData[[#This Row],[id]], GetData[[#This Row],[id]]))</f>
        <v/>
      </c>
      <c r="AD2050"/>
      <c r="AE2050"/>
      <c r="AF2050"/>
      <c r="AG2050"/>
      <c r="AV2050"/>
    </row>
    <row r="2051" spans="28:48" x14ac:dyDescent="0.25">
      <c r="AB2051" s="16" t="str">
        <f>IF(GetData[[#This Row],[id]]="", "", HYPERLINK("https://app.konfuzio.com/d/" &amp; GetData[[#This Row],[document]] &amp; "/#ann" &amp; GetData[[#This Row],[id]], GetData[[#This Row],[id]]))</f>
        <v/>
      </c>
      <c r="AD2051"/>
      <c r="AE2051"/>
      <c r="AF2051"/>
      <c r="AG2051"/>
      <c r="AV2051"/>
    </row>
    <row r="2052" spans="28:48" x14ac:dyDescent="0.25">
      <c r="AB2052" s="16" t="str">
        <f>IF(GetData[[#This Row],[id]]="", "", HYPERLINK("https://app.konfuzio.com/d/" &amp; GetData[[#This Row],[document]] &amp; "/#ann" &amp; GetData[[#This Row],[id]], GetData[[#This Row],[id]]))</f>
        <v/>
      </c>
      <c r="AD2052"/>
      <c r="AE2052"/>
      <c r="AF2052"/>
      <c r="AG2052"/>
      <c r="AV2052"/>
    </row>
    <row r="2053" spans="28:48" x14ac:dyDescent="0.25">
      <c r="AB2053" s="16" t="str">
        <f>IF(GetData[[#This Row],[id]]="", "", HYPERLINK("https://app.konfuzio.com/d/" &amp; GetData[[#This Row],[document]] &amp; "/#ann" &amp; GetData[[#This Row],[id]], GetData[[#This Row],[id]]))</f>
        <v/>
      </c>
      <c r="AD2053"/>
      <c r="AE2053"/>
      <c r="AF2053"/>
      <c r="AG2053"/>
      <c r="AV2053"/>
    </row>
    <row r="2054" spans="28:48" x14ac:dyDescent="0.25">
      <c r="AB2054" s="16" t="str">
        <f>IF(GetData[[#This Row],[id]]="", "", HYPERLINK("https://app.konfuzio.com/d/" &amp; GetData[[#This Row],[document]] &amp; "/#ann" &amp; GetData[[#This Row],[id]], GetData[[#This Row],[id]]))</f>
        <v/>
      </c>
      <c r="AD2054"/>
      <c r="AE2054"/>
      <c r="AF2054"/>
      <c r="AG2054"/>
      <c r="AV2054"/>
    </row>
    <row r="2055" spans="28:48" x14ac:dyDescent="0.25">
      <c r="AB2055" s="16" t="str">
        <f>IF(GetData[[#This Row],[id]]="", "", HYPERLINK("https://app.konfuzio.com/d/" &amp; GetData[[#This Row],[document]] &amp; "/#ann" &amp; GetData[[#This Row],[id]], GetData[[#This Row],[id]]))</f>
        <v/>
      </c>
      <c r="AD2055"/>
      <c r="AE2055"/>
      <c r="AF2055"/>
      <c r="AG2055"/>
      <c r="AV2055"/>
    </row>
    <row r="2056" spans="28:48" x14ac:dyDescent="0.25">
      <c r="AB2056" s="16" t="str">
        <f>IF(GetData[[#This Row],[id]]="", "", HYPERLINK("https://app.konfuzio.com/d/" &amp; GetData[[#This Row],[document]] &amp; "/#ann" &amp; GetData[[#This Row],[id]], GetData[[#This Row],[id]]))</f>
        <v/>
      </c>
      <c r="AD2056"/>
      <c r="AE2056"/>
      <c r="AF2056"/>
      <c r="AG2056"/>
      <c r="AV2056"/>
    </row>
    <row r="2057" spans="28:48" x14ac:dyDescent="0.25">
      <c r="AB2057" s="16" t="str">
        <f>IF(GetData[[#This Row],[id]]="", "", HYPERLINK("https://app.konfuzio.com/d/" &amp; GetData[[#This Row],[document]] &amp; "/#ann" &amp; GetData[[#This Row],[id]], GetData[[#This Row],[id]]))</f>
        <v/>
      </c>
      <c r="AD2057"/>
      <c r="AE2057"/>
      <c r="AF2057"/>
      <c r="AG2057"/>
      <c r="AV2057"/>
    </row>
    <row r="2058" spans="28:48" x14ac:dyDescent="0.25">
      <c r="AB2058" s="16" t="str">
        <f>IF(GetData[[#This Row],[id]]="", "", HYPERLINK("https://app.konfuzio.com/d/" &amp; GetData[[#This Row],[document]] &amp; "/#ann" &amp; GetData[[#This Row],[id]], GetData[[#This Row],[id]]))</f>
        <v/>
      </c>
      <c r="AD2058"/>
      <c r="AE2058"/>
      <c r="AF2058"/>
      <c r="AG2058"/>
      <c r="AV2058"/>
    </row>
    <row r="2059" spans="28:48" x14ac:dyDescent="0.25">
      <c r="AB2059" s="16" t="str">
        <f>IF(GetData[[#This Row],[id]]="", "", HYPERLINK("https://app.konfuzio.com/d/" &amp; GetData[[#This Row],[document]] &amp; "/#ann" &amp; GetData[[#This Row],[id]], GetData[[#This Row],[id]]))</f>
        <v/>
      </c>
      <c r="AD2059"/>
      <c r="AE2059"/>
      <c r="AF2059"/>
      <c r="AG2059"/>
      <c r="AV2059"/>
    </row>
    <row r="2060" spans="28:48" x14ac:dyDescent="0.25">
      <c r="AB2060" s="16" t="str">
        <f>IF(GetData[[#This Row],[id]]="", "", HYPERLINK("https://app.konfuzio.com/d/" &amp; GetData[[#This Row],[document]] &amp; "/#ann" &amp; GetData[[#This Row],[id]], GetData[[#This Row],[id]]))</f>
        <v/>
      </c>
      <c r="AD2060"/>
      <c r="AE2060"/>
      <c r="AF2060"/>
      <c r="AG2060"/>
      <c r="AV2060"/>
    </row>
    <row r="2061" spans="28:48" x14ac:dyDescent="0.25">
      <c r="AB2061" s="16" t="str">
        <f>IF(GetData[[#This Row],[id]]="", "", HYPERLINK("https://app.konfuzio.com/d/" &amp; GetData[[#This Row],[document]] &amp; "/#ann" &amp; GetData[[#This Row],[id]], GetData[[#This Row],[id]]))</f>
        <v/>
      </c>
      <c r="AD2061"/>
      <c r="AE2061"/>
      <c r="AF2061"/>
      <c r="AG2061"/>
      <c r="AV2061"/>
    </row>
    <row r="2062" spans="28:48" x14ac:dyDescent="0.25">
      <c r="AB2062" s="16" t="str">
        <f>IF(GetData[[#This Row],[id]]="", "", HYPERLINK("https://app.konfuzio.com/d/" &amp; GetData[[#This Row],[document]] &amp; "/#ann" &amp; GetData[[#This Row],[id]], GetData[[#This Row],[id]]))</f>
        <v/>
      </c>
      <c r="AD2062"/>
      <c r="AE2062"/>
      <c r="AF2062"/>
      <c r="AG2062"/>
      <c r="AV2062"/>
    </row>
    <row r="2063" spans="28:48" x14ac:dyDescent="0.25">
      <c r="AB2063" s="16" t="str">
        <f>IF(GetData[[#This Row],[id]]="", "", HYPERLINK("https://app.konfuzio.com/d/" &amp; GetData[[#This Row],[document]] &amp; "/#ann" &amp; GetData[[#This Row],[id]], GetData[[#This Row],[id]]))</f>
        <v/>
      </c>
      <c r="AD2063"/>
      <c r="AE2063"/>
      <c r="AF2063"/>
      <c r="AG2063"/>
      <c r="AV2063"/>
    </row>
    <row r="2064" spans="28:48" x14ac:dyDescent="0.25">
      <c r="AB2064" s="16" t="str">
        <f>IF(GetData[[#This Row],[id]]="", "", HYPERLINK("https://app.konfuzio.com/d/" &amp; GetData[[#This Row],[document]] &amp; "/#ann" &amp; GetData[[#This Row],[id]], GetData[[#This Row],[id]]))</f>
        <v/>
      </c>
      <c r="AD2064"/>
      <c r="AE2064"/>
      <c r="AF2064"/>
      <c r="AG2064"/>
      <c r="AV2064"/>
    </row>
    <row r="2065" spans="28:48" x14ac:dyDescent="0.25">
      <c r="AB2065" s="16" t="str">
        <f>IF(GetData[[#This Row],[id]]="", "", HYPERLINK("https://app.konfuzio.com/d/" &amp; GetData[[#This Row],[document]] &amp; "/#ann" &amp; GetData[[#This Row],[id]], GetData[[#This Row],[id]]))</f>
        <v/>
      </c>
      <c r="AD2065"/>
      <c r="AE2065"/>
      <c r="AF2065"/>
      <c r="AG2065"/>
      <c r="AV2065"/>
    </row>
    <row r="2066" spans="28:48" x14ac:dyDescent="0.25">
      <c r="AB2066" s="16" t="str">
        <f>IF(GetData[[#This Row],[id]]="", "", HYPERLINK("https://app.konfuzio.com/d/" &amp; GetData[[#This Row],[document]] &amp; "/#ann" &amp; GetData[[#This Row],[id]], GetData[[#This Row],[id]]))</f>
        <v/>
      </c>
      <c r="AD2066"/>
      <c r="AE2066"/>
      <c r="AF2066"/>
      <c r="AG2066"/>
      <c r="AV2066"/>
    </row>
    <row r="2067" spans="28:48" x14ac:dyDescent="0.25">
      <c r="AB2067" s="16" t="str">
        <f>IF(GetData[[#This Row],[id]]="", "", HYPERLINK("https://app.konfuzio.com/d/" &amp; GetData[[#This Row],[document]] &amp; "/#ann" &amp; GetData[[#This Row],[id]], GetData[[#This Row],[id]]))</f>
        <v/>
      </c>
      <c r="AD2067"/>
      <c r="AE2067"/>
      <c r="AF2067"/>
      <c r="AG2067"/>
      <c r="AV2067"/>
    </row>
    <row r="2068" spans="28:48" x14ac:dyDescent="0.25">
      <c r="AB2068" s="16" t="str">
        <f>IF(GetData[[#This Row],[id]]="", "", HYPERLINK("https://app.konfuzio.com/d/" &amp; GetData[[#This Row],[document]] &amp; "/#ann" &amp; GetData[[#This Row],[id]], GetData[[#This Row],[id]]))</f>
        <v/>
      </c>
      <c r="AD2068"/>
      <c r="AE2068"/>
      <c r="AF2068"/>
      <c r="AG2068"/>
      <c r="AV2068"/>
    </row>
    <row r="2069" spans="28:48" x14ac:dyDescent="0.25">
      <c r="AB2069" s="16" t="str">
        <f>IF(GetData[[#This Row],[id]]="", "", HYPERLINK("https://app.konfuzio.com/d/" &amp; GetData[[#This Row],[document]] &amp; "/#ann" &amp; GetData[[#This Row],[id]], GetData[[#This Row],[id]]))</f>
        <v/>
      </c>
      <c r="AD2069"/>
      <c r="AE2069"/>
      <c r="AF2069"/>
      <c r="AG2069"/>
      <c r="AV2069"/>
    </row>
    <row r="2070" spans="28:48" x14ac:dyDescent="0.25">
      <c r="AB2070" s="16" t="str">
        <f>IF(GetData[[#This Row],[id]]="", "", HYPERLINK("https://app.konfuzio.com/d/" &amp; GetData[[#This Row],[document]] &amp; "/#ann" &amp; GetData[[#This Row],[id]], GetData[[#This Row],[id]]))</f>
        <v/>
      </c>
      <c r="AD2070"/>
      <c r="AE2070"/>
      <c r="AF2070"/>
      <c r="AG2070"/>
      <c r="AV2070"/>
    </row>
    <row r="2071" spans="28:48" x14ac:dyDescent="0.25">
      <c r="AB2071" s="16" t="str">
        <f>IF(GetData[[#This Row],[id]]="", "", HYPERLINK("https://app.konfuzio.com/d/" &amp; GetData[[#This Row],[document]] &amp; "/#ann" &amp; GetData[[#This Row],[id]], GetData[[#This Row],[id]]))</f>
        <v/>
      </c>
      <c r="AD2071"/>
      <c r="AE2071"/>
      <c r="AF2071"/>
      <c r="AG2071"/>
      <c r="AV2071"/>
    </row>
    <row r="2072" spans="28:48" x14ac:dyDescent="0.25">
      <c r="AB2072" s="16" t="str">
        <f>IF(GetData[[#This Row],[id]]="", "", HYPERLINK("https://app.konfuzio.com/d/" &amp; GetData[[#This Row],[document]] &amp; "/#ann" &amp; GetData[[#This Row],[id]], GetData[[#This Row],[id]]))</f>
        <v/>
      </c>
      <c r="AD2072"/>
      <c r="AE2072"/>
      <c r="AF2072"/>
      <c r="AG2072"/>
      <c r="AV2072"/>
    </row>
    <row r="2073" spans="28:48" x14ac:dyDescent="0.25">
      <c r="AB2073" s="16" t="str">
        <f>IF(GetData[[#This Row],[id]]="", "", HYPERLINK("https://app.konfuzio.com/d/" &amp; GetData[[#This Row],[document]] &amp; "/#ann" &amp; GetData[[#This Row],[id]], GetData[[#This Row],[id]]))</f>
        <v/>
      </c>
      <c r="AD2073"/>
      <c r="AE2073"/>
      <c r="AF2073"/>
      <c r="AG2073"/>
      <c r="AV2073"/>
    </row>
    <row r="2074" spans="28:48" x14ac:dyDescent="0.25">
      <c r="AB2074" s="16" t="str">
        <f>IF(GetData[[#This Row],[id]]="", "", HYPERLINK("https://app.konfuzio.com/d/" &amp; GetData[[#This Row],[document]] &amp; "/#ann" &amp; GetData[[#This Row],[id]], GetData[[#This Row],[id]]))</f>
        <v/>
      </c>
      <c r="AD2074"/>
      <c r="AE2074"/>
      <c r="AF2074"/>
      <c r="AG2074"/>
      <c r="AV2074"/>
    </row>
    <row r="2075" spans="28:48" x14ac:dyDescent="0.25">
      <c r="AB2075" s="16" t="str">
        <f>IF(GetData[[#This Row],[id]]="", "", HYPERLINK("https://app.konfuzio.com/d/" &amp; GetData[[#This Row],[document]] &amp; "/#ann" &amp; GetData[[#This Row],[id]], GetData[[#This Row],[id]]))</f>
        <v/>
      </c>
      <c r="AD2075"/>
      <c r="AE2075"/>
      <c r="AF2075"/>
      <c r="AG2075"/>
      <c r="AV2075"/>
    </row>
    <row r="2076" spans="28:48" x14ac:dyDescent="0.25">
      <c r="AB2076" s="16" t="str">
        <f>IF(GetData[[#This Row],[id]]="", "", HYPERLINK("https://app.konfuzio.com/d/" &amp; GetData[[#This Row],[document]] &amp; "/#ann" &amp; GetData[[#This Row],[id]], GetData[[#This Row],[id]]))</f>
        <v/>
      </c>
      <c r="AD2076"/>
      <c r="AE2076"/>
      <c r="AF2076"/>
      <c r="AG2076"/>
      <c r="AV2076"/>
    </row>
    <row r="2077" spans="28:48" x14ac:dyDescent="0.25">
      <c r="AB2077" s="16" t="str">
        <f>IF(GetData[[#This Row],[id]]="", "", HYPERLINK("https://app.konfuzio.com/d/" &amp; GetData[[#This Row],[document]] &amp; "/#ann" &amp; GetData[[#This Row],[id]], GetData[[#This Row],[id]]))</f>
        <v/>
      </c>
      <c r="AD2077"/>
      <c r="AE2077"/>
      <c r="AF2077"/>
      <c r="AG2077"/>
      <c r="AV2077"/>
    </row>
    <row r="2078" spans="28:48" x14ac:dyDescent="0.25">
      <c r="AB2078" s="16" t="str">
        <f>IF(GetData[[#This Row],[id]]="", "", HYPERLINK("https://app.konfuzio.com/d/" &amp; GetData[[#This Row],[document]] &amp; "/#ann" &amp; GetData[[#This Row],[id]], GetData[[#This Row],[id]]))</f>
        <v/>
      </c>
      <c r="AD2078"/>
      <c r="AE2078"/>
      <c r="AF2078"/>
      <c r="AG2078"/>
      <c r="AV2078"/>
    </row>
    <row r="2079" spans="28:48" x14ac:dyDescent="0.25">
      <c r="AB2079" s="16" t="str">
        <f>IF(GetData[[#This Row],[id]]="", "", HYPERLINK("https://app.konfuzio.com/d/" &amp; GetData[[#This Row],[document]] &amp; "/#ann" &amp; GetData[[#This Row],[id]], GetData[[#This Row],[id]]))</f>
        <v/>
      </c>
      <c r="AD2079"/>
      <c r="AE2079"/>
      <c r="AF2079"/>
      <c r="AG2079"/>
      <c r="AV2079"/>
    </row>
    <row r="2080" spans="28:48" x14ac:dyDescent="0.25">
      <c r="AB2080" s="16" t="str">
        <f>IF(GetData[[#This Row],[id]]="", "", HYPERLINK("https://app.konfuzio.com/d/" &amp; GetData[[#This Row],[document]] &amp; "/#ann" &amp; GetData[[#This Row],[id]], GetData[[#This Row],[id]]))</f>
        <v/>
      </c>
      <c r="AD2080"/>
      <c r="AE2080"/>
      <c r="AF2080"/>
      <c r="AG2080"/>
      <c r="AV2080"/>
    </row>
    <row r="2081" spans="28:48" x14ac:dyDescent="0.25">
      <c r="AB2081" s="16" t="str">
        <f>IF(GetData[[#This Row],[id]]="", "", HYPERLINK("https://app.konfuzio.com/d/" &amp; GetData[[#This Row],[document]] &amp; "/#ann" &amp; GetData[[#This Row],[id]], GetData[[#This Row],[id]]))</f>
        <v/>
      </c>
      <c r="AD2081"/>
      <c r="AE2081"/>
      <c r="AF2081"/>
      <c r="AG2081"/>
      <c r="AV2081"/>
    </row>
    <row r="2082" spans="28:48" x14ac:dyDescent="0.25">
      <c r="AB2082" s="16" t="str">
        <f>IF(GetData[[#This Row],[id]]="", "", HYPERLINK("https://app.konfuzio.com/d/" &amp; GetData[[#This Row],[document]] &amp; "/#ann" &amp; GetData[[#This Row],[id]], GetData[[#This Row],[id]]))</f>
        <v/>
      </c>
      <c r="AD2082"/>
      <c r="AE2082"/>
      <c r="AF2082"/>
      <c r="AG2082"/>
      <c r="AV2082"/>
    </row>
    <row r="2083" spans="28:48" x14ac:dyDescent="0.25">
      <c r="AB2083" s="16" t="str">
        <f>IF(GetData[[#This Row],[id]]="", "", HYPERLINK("https://app.konfuzio.com/d/" &amp; GetData[[#This Row],[document]] &amp; "/#ann" &amp; GetData[[#This Row],[id]], GetData[[#This Row],[id]]))</f>
        <v/>
      </c>
      <c r="AD2083"/>
      <c r="AE2083"/>
      <c r="AF2083"/>
      <c r="AG2083"/>
      <c r="AV2083"/>
    </row>
    <row r="2084" spans="28:48" x14ac:dyDescent="0.25">
      <c r="AB2084" s="16" t="str">
        <f>IF(GetData[[#This Row],[id]]="", "", HYPERLINK("https://app.konfuzio.com/d/" &amp; GetData[[#This Row],[document]] &amp; "/#ann" &amp; GetData[[#This Row],[id]], GetData[[#This Row],[id]]))</f>
        <v/>
      </c>
      <c r="AD2084"/>
      <c r="AE2084"/>
      <c r="AF2084"/>
      <c r="AG2084"/>
      <c r="AV2084"/>
    </row>
    <row r="2085" spans="28:48" x14ac:dyDescent="0.25">
      <c r="AB2085" s="16" t="str">
        <f>IF(GetData[[#This Row],[id]]="", "", HYPERLINK("https://app.konfuzio.com/d/" &amp; GetData[[#This Row],[document]] &amp; "/#ann" &amp; GetData[[#This Row],[id]], GetData[[#This Row],[id]]))</f>
        <v/>
      </c>
      <c r="AD2085"/>
      <c r="AE2085"/>
      <c r="AF2085"/>
      <c r="AG2085"/>
      <c r="AV2085"/>
    </row>
    <row r="2086" spans="28:48" x14ac:dyDescent="0.25">
      <c r="AB2086" s="16" t="str">
        <f>IF(GetData[[#This Row],[id]]="", "", HYPERLINK("https://app.konfuzio.com/d/" &amp; GetData[[#This Row],[document]] &amp; "/#ann" &amp; GetData[[#This Row],[id]], GetData[[#This Row],[id]]))</f>
        <v/>
      </c>
      <c r="AD2086"/>
      <c r="AE2086"/>
      <c r="AF2086"/>
      <c r="AG2086"/>
      <c r="AV2086"/>
    </row>
    <row r="2087" spans="28:48" x14ac:dyDescent="0.25">
      <c r="AB2087" s="16" t="str">
        <f>IF(GetData[[#This Row],[id]]="", "", HYPERLINK("https://app.konfuzio.com/d/" &amp; GetData[[#This Row],[document]] &amp; "/#ann" &amp; GetData[[#This Row],[id]], GetData[[#This Row],[id]]))</f>
        <v/>
      </c>
      <c r="AD2087"/>
      <c r="AE2087"/>
      <c r="AF2087"/>
      <c r="AG2087"/>
      <c r="AV2087"/>
    </row>
    <row r="2088" spans="28:48" x14ac:dyDescent="0.25">
      <c r="AB2088" s="16" t="str">
        <f>IF(GetData[[#This Row],[id]]="", "", HYPERLINK("https://app.konfuzio.com/d/" &amp; GetData[[#This Row],[document]] &amp; "/#ann" &amp; GetData[[#This Row],[id]], GetData[[#This Row],[id]]))</f>
        <v/>
      </c>
      <c r="AD2088"/>
      <c r="AE2088"/>
      <c r="AF2088"/>
      <c r="AG2088"/>
      <c r="AV2088"/>
    </row>
    <row r="2089" spans="28:48" x14ac:dyDescent="0.25">
      <c r="AB2089" s="16" t="str">
        <f>IF(GetData[[#This Row],[id]]="", "", HYPERLINK("https://app.konfuzio.com/d/" &amp; GetData[[#This Row],[document]] &amp; "/#ann" &amp; GetData[[#This Row],[id]], GetData[[#This Row],[id]]))</f>
        <v/>
      </c>
      <c r="AD2089"/>
      <c r="AE2089"/>
      <c r="AF2089"/>
      <c r="AG2089"/>
      <c r="AV2089"/>
    </row>
    <row r="2090" spans="28:48" x14ac:dyDescent="0.25">
      <c r="AB2090" s="16" t="str">
        <f>IF(GetData[[#This Row],[id]]="", "", HYPERLINK("https://app.konfuzio.com/d/" &amp; GetData[[#This Row],[document]] &amp; "/#ann" &amp; GetData[[#This Row],[id]], GetData[[#This Row],[id]]))</f>
        <v/>
      </c>
      <c r="AD2090"/>
      <c r="AE2090"/>
      <c r="AF2090"/>
      <c r="AG2090"/>
      <c r="AV2090"/>
    </row>
    <row r="2091" spans="28:48" x14ac:dyDescent="0.25">
      <c r="AB2091" s="16" t="str">
        <f>IF(GetData[[#This Row],[id]]="", "", HYPERLINK("https://app.konfuzio.com/d/" &amp; GetData[[#This Row],[document]] &amp; "/#ann" &amp; GetData[[#This Row],[id]], GetData[[#This Row],[id]]))</f>
        <v/>
      </c>
      <c r="AD2091"/>
      <c r="AE2091"/>
      <c r="AF2091"/>
      <c r="AG2091"/>
      <c r="AV2091"/>
    </row>
    <row r="2092" spans="28:48" x14ac:dyDescent="0.25">
      <c r="AB2092" s="16" t="str">
        <f>IF(GetData[[#This Row],[id]]="", "", HYPERLINK("https://app.konfuzio.com/d/" &amp; GetData[[#This Row],[document]] &amp; "/#ann" &amp; GetData[[#This Row],[id]], GetData[[#This Row],[id]]))</f>
        <v/>
      </c>
      <c r="AD2092"/>
      <c r="AE2092"/>
      <c r="AF2092"/>
      <c r="AG2092"/>
      <c r="AV2092"/>
    </row>
    <row r="2093" spans="28:48" x14ac:dyDescent="0.25">
      <c r="AB2093" s="16" t="str">
        <f>IF(GetData[[#This Row],[id]]="", "", HYPERLINK("https://app.konfuzio.com/d/" &amp; GetData[[#This Row],[document]] &amp; "/#ann" &amp; GetData[[#This Row],[id]], GetData[[#This Row],[id]]))</f>
        <v/>
      </c>
      <c r="AD2093"/>
      <c r="AE2093"/>
      <c r="AF2093"/>
      <c r="AG2093"/>
      <c r="AV2093"/>
    </row>
    <row r="2094" spans="28:48" x14ac:dyDescent="0.25">
      <c r="AB2094" s="16" t="str">
        <f>IF(GetData[[#This Row],[id]]="", "", HYPERLINK("https://app.konfuzio.com/d/" &amp; GetData[[#This Row],[document]] &amp; "/#ann" &amp; GetData[[#This Row],[id]], GetData[[#This Row],[id]]))</f>
        <v/>
      </c>
      <c r="AD2094"/>
      <c r="AE2094"/>
      <c r="AF2094"/>
      <c r="AG2094"/>
      <c r="AV2094"/>
    </row>
    <row r="2095" spans="28:48" x14ac:dyDescent="0.25">
      <c r="AB2095" s="16" t="str">
        <f>IF(GetData[[#This Row],[id]]="", "", HYPERLINK("https://app.konfuzio.com/d/" &amp; GetData[[#This Row],[document]] &amp; "/#ann" &amp; GetData[[#This Row],[id]], GetData[[#This Row],[id]]))</f>
        <v/>
      </c>
      <c r="AD2095"/>
      <c r="AE2095"/>
      <c r="AF2095"/>
      <c r="AG2095"/>
      <c r="AV2095"/>
    </row>
    <row r="2096" spans="28:48" x14ac:dyDescent="0.25">
      <c r="AB2096" s="16" t="str">
        <f>IF(GetData[[#This Row],[id]]="", "", HYPERLINK("https://app.konfuzio.com/d/" &amp; GetData[[#This Row],[document]] &amp; "/#ann" &amp; GetData[[#This Row],[id]], GetData[[#This Row],[id]]))</f>
        <v/>
      </c>
      <c r="AD2096"/>
      <c r="AE2096"/>
      <c r="AF2096"/>
      <c r="AG2096"/>
      <c r="AV2096"/>
    </row>
    <row r="2097" spans="28:48" x14ac:dyDescent="0.25">
      <c r="AB2097" s="16" t="str">
        <f>IF(GetData[[#This Row],[id]]="", "", HYPERLINK("https://app.konfuzio.com/d/" &amp; GetData[[#This Row],[document]] &amp; "/#ann" &amp; GetData[[#This Row],[id]], GetData[[#This Row],[id]]))</f>
        <v/>
      </c>
      <c r="AD2097"/>
      <c r="AE2097"/>
      <c r="AF2097"/>
      <c r="AG2097"/>
      <c r="AV2097"/>
    </row>
    <row r="2098" spans="28:48" x14ac:dyDescent="0.25">
      <c r="AB2098" s="16" t="str">
        <f>IF(GetData[[#This Row],[id]]="", "", HYPERLINK("https://app.konfuzio.com/d/" &amp; GetData[[#This Row],[document]] &amp; "/#ann" &amp; GetData[[#This Row],[id]], GetData[[#This Row],[id]]))</f>
        <v/>
      </c>
      <c r="AD2098"/>
      <c r="AE2098"/>
      <c r="AF2098"/>
      <c r="AG2098"/>
      <c r="AV2098"/>
    </row>
    <row r="2099" spans="28:48" x14ac:dyDescent="0.25">
      <c r="AB2099" s="16" t="str">
        <f>IF(GetData[[#This Row],[id]]="", "", HYPERLINK("https://app.konfuzio.com/d/" &amp; GetData[[#This Row],[document]] &amp; "/#ann" &amp; GetData[[#This Row],[id]], GetData[[#This Row],[id]]))</f>
        <v/>
      </c>
      <c r="AD2099"/>
      <c r="AE2099"/>
      <c r="AF2099"/>
      <c r="AG2099"/>
      <c r="AV2099"/>
    </row>
    <row r="2100" spans="28:48" x14ac:dyDescent="0.25">
      <c r="AB2100" s="16" t="str">
        <f>IF(GetData[[#This Row],[id]]="", "", HYPERLINK("https://app.konfuzio.com/d/" &amp; GetData[[#This Row],[document]] &amp; "/#ann" &amp; GetData[[#This Row],[id]], GetData[[#This Row],[id]]))</f>
        <v/>
      </c>
      <c r="AD2100"/>
      <c r="AE2100"/>
      <c r="AF2100"/>
      <c r="AG2100"/>
      <c r="AV2100"/>
    </row>
    <row r="2101" spans="28:48" x14ac:dyDescent="0.25">
      <c r="AB2101" s="16" t="str">
        <f>IF(GetData[[#This Row],[id]]="", "", HYPERLINK("https://app.konfuzio.com/d/" &amp; GetData[[#This Row],[document]] &amp; "/#ann" &amp; GetData[[#This Row],[id]], GetData[[#This Row],[id]]))</f>
        <v/>
      </c>
      <c r="AD2101"/>
      <c r="AE2101"/>
      <c r="AF2101"/>
      <c r="AG2101"/>
      <c r="AV2101"/>
    </row>
    <row r="2102" spans="28:48" x14ac:dyDescent="0.25">
      <c r="AB2102" s="16" t="str">
        <f>IF(GetData[[#This Row],[id]]="", "", HYPERLINK("https://app.konfuzio.com/d/" &amp; GetData[[#This Row],[document]] &amp; "/#ann" &amp; GetData[[#This Row],[id]], GetData[[#This Row],[id]]))</f>
        <v/>
      </c>
      <c r="AD2102"/>
      <c r="AE2102"/>
      <c r="AF2102"/>
      <c r="AG2102"/>
      <c r="AV2102"/>
    </row>
    <row r="2103" spans="28:48" x14ac:dyDescent="0.25">
      <c r="AB2103" s="16" t="str">
        <f>IF(GetData[[#This Row],[id]]="", "", HYPERLINK("https://app.konfuzio.com/d/" &amp; GetData[[#This Row],[document]] &amp; "/#ann" &amp; GetData[[#This Row],[id]], GetData[[#This Row],[id]]))</f>
        <v/>
      </c>
      <c r="AD2103"/>
      <c r="AE2103"/>
      <c r="AF2103"/>
      <c r="AG2103"/>
      <c r="AV2103"/>
    </row>
    <row r="2104" spans="28:48" x14ac:dyDescent="0.25">
      <c r="AB2104" s="16" t="str">
        <f>IF(GetData[[#This Row],[id]]="", "", HYPERLINK("https://app.konfuzio.com/d/" &amp; GetData[[#This Row],[document]] &amp; "/#ann" &amp; GetData[[#This Row],[id]], GetData[[#This Row],[id]]))</f>
        <v/>
      </c>
      <c r="AD2104"/>
      <c r="AE2104"/>
      <c r="AF2104"/>
      <c r="AG2104"/>
      <c r="AV2104"/>
    </row>
    <row r="2105" spans="28:48" x14ac:dyDescent="0.25">
      <c r="AB2105" s="16" t="str">
        <f>IF(GetData[[#This Row],[id]]="", "", HYPERLINK("https://app.konfuzio.com/d/" &amp; GetData[[#This Row],[document]] &amp; "/#ann" &amp; GetData[[#This Row],[id]], GetData[[#This Row],[id]]))</f>
        <v/>
      </c>
      <c r="AD2105"/>
      <c r="AE2105"/>
      <c r="AF2105"/>
      <c r="AG2105"/>
      <c r="AV2105"/>
    </row>
    <row r="2106" spans="28:48" x14ac:dyDescent="0.25">
      <c r="AB2106" s="16" t="str">
        <f>IF(GetData[[#This Row],[id]]="", "", HYPERLINK("https://app.konfuzio.com/d/" &amp; GetData[[#This Row],[document]] &amp; "/#ann" &amp; GetData[[#This Row],[id]], GetData[[#This Row],[id]]))</f>
        <v/>
      </c>
      <c r="AD2106"/>
      <c r="AE2106"/>
      <c r="AF2106"/>
      <c r="AG2106"/>
      <c r="AV2106"/>
    </row>
    <row r="2107" spans="28:48" x14ac:dyDescent="0.25">
      <c r="AB2107" s="16" t="str">
        <f>IF(GetData[[#This Row],[id]]="", "", HYPERLINK("https://app.konfuzio.com/d/" &amp; GetData[[#This Row],[document]] &amp; "/#ann" &amp; GetData[[#This Row],[id]], GetData[[#This Row],[id]]))</f>
        <v/>
      </c>
      <c r="AD2107"/>
      <c r="AE2107"/>
      <c r="AF2107"/>
      <c r="AG2107"/>
      <c r="AV2107"/>
    </row>
    <row r="2108" spans="28:48" x14ac:dyDescent="0.25">
      <c r="AB2108" s="16" t="str">
        <f>IF(GetData[[#This Row],[id]]="", "", HYPERLINK("https://app.konfuzio.com/d/" &amp; GetData[[#This Row],[document]] &amp; "/#ann" &amp; GetData[[#This Row],[id]], GetData[[#This Row],[id]]))</f>
        <v/>
      </c>
      <c r="AD2108"/>
      <c r="AE2108"/>
      <c r="AF2108"/>
      <c r="AG2108"/>
      <c r="AV2108"/>
    </row>
    <row r="2109" spans="28:48" x14ac:dyDescent="0.25">
      <c r="AB2109" s="16" t="str">
        <f>IF(GetData[[#This Row],[id]]="", "", HYPERLINK("https://app.konfuzio.com/d/" &amp; GetData[[#This Row],[document]] &amp; "/#ann" &amp; GetData[[#This Row],[id]], GetData[[#This Row],[id]]))</f>
        <v/>
      </c>
      <c r="AD2109"/>
      <c r="AE2109"/>
      <c r="AF2109"/>
      <c r="AG2109"/>
      <c r="AV2109"/>
    </row>
    <row r="2110" spans="28:48" x14ac:dyDescent="0.25">
      <c r="AB2110" s="16" t="str">
        <f>IF(GetData[[#This Row],[id]]="", "", HYPERLINK("https://app.konfuzio.com/d/" &amp; GetData[[#This Row],[document]] &amp; "/#ann" &amp; GetData[[#This Row],[id]], GetData[[#This Row],[id]]))</f>
        <v/>
      </c>
      <c r="AD2110"/>
      <c r="AE2110"/>
      <c r="AF2110"/>
      <c r="AG2110"/>
      <c r="AV2110"/>
    </row>
    <row r="2111" spans="28:48" x14ac:dyDescent="0.25">
      <c r="AB2111" s="16" t="str">
        <f>IF(GetData[[#This Row],[id]]="", "", HYPERLINK("https://app.konfuzio.com/d/" &amp; GetData[[#This Row],[document]] &amp; "/#ann" &amp; GetData[[#This Row],[id]], GetData[[#This Row],[id]]))</f>
        <v/>
      </c>
      <c r="AD2111"/>
      <c r="AE2111"/>
      <c r="AF2111"/>
      <c r="AG2111"/>
      <c r="AV2111"/>
    </row>
    <row r="2112" spans="28:48" x14ac:dyDescent="0.25">
      <c r="AB2112" s="16" t="str">
        <f>IF(GetData[[#This Row],[id]]="", "", HYPERLINK("https://app.konfuzio.com/d/" &amp; GetData[[#This Row],[document]] &amp; "/#ann" &amp; GetData[[#This Row],[id]], GetData[[#This Row],[id]]))</f>
        <v/>
      </c>
      <c r="AD2112"/>
      <c r="AE2112"/>
      <c r="AF2112"/>
      <c r="AG2112"/>
      <c r="AV2112"/>
    </row>
    <row r="2113" spans="28:48" x14ac:dyDescent="0.25">
      <c r="AB2113" s="16" t="str">
        <f>IF(GetData[[#This Row],[id]]="", "", HYPERLINK("https://app.konfuzio.com/d/" &amp; GetData[[#This Row],[document]] &amp; "/#ann" &amp; GetData[[#This Row],[id]], GetData[[#This Row],[id]]))</f>
        <v/>
      </c>
      <c r="AD2113"/>
      <c r="AE2113"/>
      <c r="AF2113"/>
      <c r="AG2113"/>
      <c r="AV2113"/>
    </row>
    <row r="2114" spans="28:48" x14ac:dyDescent="0.25">
      <c r="AB2114" s="16" t="str">
        <f>IF(GetData[[#This Row],[id]]="", "", HYPERLINK("https://app.konfuzio.com/d/" &amp; GetData[[#This Row],[document]] &amp; "/#ann" &amp; GetData[[#This Row],[id]], GetData[[#This Row],[id]]))</f>
        <v/>
      </c>
      <c r="AD2114"/>
      <c r="AE2114"/>
      <c r="AF2114"/>
      <c r="AG2114"/>
      <c r="AV2114"/>
    </row>
    <row r="2115" spans="28:48" x14ac:dyDescent="0.25">
      <c r="AB2115" s="16" t="str">
        <f>IF(GetData[[#This Row],[id]]="", "", HYPERLINK("https://app.konfuzio.com/d/" &amp; GetData[[#This Row],[document]] &amp; "/#ann" &amp; GetData[[#This Row],[id]], GetData[[#This Row],[id]]))</f>
        <v/>
      </c>
      <c r="AD2115"/>
      <c r="AE2115"/>
      <c r="AF2115"/>
      <c r="AG2115"/>
      <c r="AV2115"/>
    </row>
    <row r="2116" spans="28:48" x14ac:dyDescent="0.25">
      <c r="AB2116" s="16" t="str">
        <f>IF(GetData[[#This Row],[id]]="", "", HYPERLINK("https://app.konfuzio.com/d/" &amp; GetData[[#This Row],[document]] &amp; "/#ann" &amp; GetData[[#This Row],[id]], GetData[[#This Row],[id]]))</f>
        <v/>
      </c>
      <c r="AD2116"/>
      <c r="AE2116"/>
      <c r="AF2116"/>
      <c r="AG2116"/>
      <c r="AV2116"/>
    </row>
    <row r="2117" spans="28:48" x14ac:dyDescent="0.25">
      <c r="AB2117" s="16" t="str">
        <f>IF(GetData[[#This Row],[id]]="", "", HYPERLINK("https://app.konfuzio.com/d/" &amp; GetData[[#This Row],[document]] &amp; "/#ann" &amp; GetData[[#This Row],[id]], GetData[[#This Row],[id]]))</f>
        <v/>
      </c>
      <c r="AD2117"/>
      <c r="AE2117"/>
      <c r="AF2117"/>
      <c r="AG2117"/>
      <c r="AV2117"/>
    </row>
    <row r="2118" spans="28:48" x14ac:dyDescent="0.25">
      <c r="AB2118" s="16" t="str">
        <f>IF(GetData[[#This Row],[id]]="", "", HYPERLINK("https://app.konfuzio.com/d/" &amp; GetData[[#This Row],[document]] &amp; "/#ann" &amp; GetData[[#This Row],[id]], GetData[[#This Row],[id]]))</f>
        <v/>
      </c>
      <c r="AD2118"/>
      <c r="AE2118"/>
      <c r="AF2118"/>
      <c r="AG2118"/>
      <c r="AV2118"/>
    </row>
    <row r="2119" spans="28:48" x14ac:dyDescent="0.25">
      <c r="AB2119" s="16" t="str">
        <f>IF(GetData[[#This Row],[id]]="", "", HYPERLINK("https://app.konfuzio.com/d/" &amp; GetData[[#This Row],[document]] &amp; "/#ann" &amp; GetData[[#This Row],[id]], GetData[[#This Row],[id]]))</f>
        <v/>
      </c>
      <c r="AD2119"/>
      <c r="AE2119"/>
      <c r="AF2119"/>
      <c r="AG2119"/>
      <c r="AV2119"/>
    </row>
    <row r="2120" spans="28:48" x14ac:dyDescent="0.25">
      <c r="AB2120" s="16" t="str">
        <f>IF(GetData[[#This Row],[id]]="", "", HYPERLINK("https://app.konfuzio.com/d/" &amp; GetData[[#This Row],[document]] &amp; "/#ann" &amp; GetData[[#This Row],[id]], GetData[[#This Row],[id]]))</f>
        <v/>
      </c>
      <c r="AD2120"/>
      <c r="AE2120"/>
      <c r="AF2120"/>
      <c r="AG2120"/>
      <c r="AV2120"/>
    </row>
    <row r="2121" spans="28:48" x14ac:dyDescent="0.25">
      <c r="AB2121" s="16" t="str">
        <f>IF(GetData[[#This Row],[id]]="", "", HYPERLINK("https://app.konfuzio.com/d/" &amp; GetData[[#This Row],[document]] &amp; "/#ann" &amp; GetData[[#This Row],[id]], GetData[[#This Row],[id]]))</f>
        <v/>
      </c>
      <c r="AD2121"/>
      <c r="AE2121"/>
      <c r="AF2121"/>
      <c r="AG2121"/>
      <c r="AV2121"/>
    </row>
    <row r="2122" spans="28:48" x14ac:dyDescent="0.25">
      <c r="AB2122" s="16" t="str">
        <f>IF(GetData[[#This Row],[id]]="", "", HYPERLINK("https://app.konfuzio.com/d/" &amp; GetData[[#This Row],[document]] &amp; "/#ann" &amp; GetData[[#This Row],[id]], GetData[[#This Row],[id]]))</f>
        <v/>
      </c>
      <c r="AD2122"/>
      <c r="AE2122"/>
      <c r="AF2122"/>
      <c r="AG2122"/>
      <c r="AV2122"/>
    </row>
    <row r="2123" spans="28:48" x14ac:dyDescent="0.25">
      <c r="AB2123" s="16" t="str">
        <f>IF(GetData[[#This Row],[id]]="", "", HYPERLINK("https://app.konfuzio.com/d/" &amp; GetData[[#This Row],[document]] &amp; "/#ann" &amp; GetData[[#This Row],[id]], GetData[[#This Row],[id]]))</f>
        <v/>
      </c>
      <c r="AD2123"/>
      <c r="AE2123"/>
      <c r="AF2123"/>
      <c r="AG2123"/>
      <c r="AV2123"/>
    </row>
    <row r="2124" spans="28:48" x14ac:dyDescent="0.25">
      <c r="AB2124" s="16" t="str">
        <f>IF(GetData[[#This Row],[id]]="", "", HYPERLINK("https://app.konfuzio.com/d/" &amp; GetData[[#This Row],[document]] &amp; "/#ann" &amp; GetData[[#This Row],[id]], GetData[[#This Row],[id]]))</f>
        <v/>
      </c>
      <c r="AD2124"/>
      <c r="AE2124"/>
      <c r="AF2124"/>
      <c r="AG2124"/>
      <c r="AV2124"/>
    </row>
    <row r="2125" spans="28:48" x14ac:dyDescent="0.25">
      <c r="AB2125" s="16" t="str">
        <f>IF(GetData[[#This Row],[id]]="", "", HYPERLINK("https://app.konfuzio.com/d/" &amp; GetData[[#This Row],[document]] &amp; "/#ann" &amp; GetData[[#This Row],[id]], GetData[[#This Row],[id]]))</f>
        <v/>
      </c>
      <c r="AD2125"/>
      <c r="AE2125"/>
      <c r="AF2125"/>
      <c r="AG2125"/>
      <c r="AV2125"/>
    </row>
    <row r="2126" spans="28:48" x14ac:dyDescent="0.25">
      <c r="AB2126" s="16" t="str">
        <f>IF(GetData[[#This Row],[id]]="", "", HYPERLINK("https://app.konfuzio.com/d/" &amp; GetData[[#This Row],[document]] &amp; "/#ann" &amp; GetData[[#This Row],[id]], GetData[[#This Row],[id]]))</f>
        <v/>
      </c>
      <c r="AD2126"/>
      <c r="AE2126"/>
      <c r="AF2126"/>
      <c r="AG2126"/>
      <c r="AV2126"/>
    </row>
    <row r="2127" spans="28:48" x14ac:dyDescent="0.25">
      <c r="AB2127" s="16" t="str">
        <f>IF(GetData[[#This Row],[id]]="", "", HYPERLINK("https://app.konfuzio.com/d/" &amp; GetData[[#This Row],[document]] &amp; "/#ann" &amp; GetData[[#This Row],[id]], GetData[[#This Row],[id]]))</f>
        <v/>
      </c>
      <c r="AD2127"/>
      <c r="AE2127"/>
      <c r="AF2127"/>
      <c r="AG2127"/>
      <c r="AV2127"/>
    </row>
    <row r="2128" spans="28:48" x14ac:dyDescent="0.25">
      <c r="AB2128" s="16" t="str">
        <f>IF(GetData[[#This Row],[id]]="", "", HYPERLINK("https://app.konfuzio.com/d/" &amp; GetData[[#This Row],[document]] &amp; "/#ann" &amp; GetData[[#This Row],[id]], GetData[[#This Row],[id]]))</f>
        <v/>
      </c>
      <c r="AD2128"/>
      <c r="AE2128"/>
      <c r="AF2128"/>
      <c r="AG2128"/>
      <c r="AV2128"/>
    </row>
    <row r="2129" spans="28:48" x14ac:dyDescent="0.25">
      <c r="AB2129" s="16" t="str">
        <f>IF(GetData[[#This Row],[id]]="", "", HYPERLINK("https://app.konfuzio.com/d/" &amp; GetData[[#This Row],[document]] &amp; "/#ann" &amp; GetData[[#This Row],[id]], GetData[[#This Row],[id]]))</f>
        <v/>
      </c>
      <c r="AD2129"/>
      <c r="AE2129"/>
      <c r="AF2129"/>
      <c r="AG2129"/>
      <c r="AV2129"/>
    </row>
    <row r="2130" spans="28:48" x14ac:dyDescent="0.25">
      <c r="AB2130" s="16" t="str">
        <f>IF(GetData[[#This Row],[id]]="", "", HYPERLINK("https://app.konfuzio.com/d/" &amp; GetData[[#This Row],[document]] &amp; "/#ann" &amp; GetData[[#This Row],[id]], GetData[[#This Row],[id]]))</f>
        <v/>
      </c>
      <c r="AD2130"/>
      <c r="AE2130"/>
      <c r="AF2130"/>
      <c r="AG2130"/>
      <c r="AV2130"/>
    </row>
    <row r="2131" spans="28:48" x14ac:dyDescent="0.25">
      <c r="AB2131" s="16" t="str">
        <f>IF(GetData[[#This Row],[id]]="", "", HYPERLINK("https://app.konfuzio.com/d/" &amp; GetData[[#This Row],[document]] &amp; "/#ann" &amp; GetData[[#This Row],[id]], GetData[[#This Row],[id]]))</f>
        <v/>
      </c>
      <c r="AD2131"/>
      <c r="AE2131"/>
      <c r="AF2131"/>
      <c r="AG2131"/>
      <c r="AV2131"/>
    </row>
    <row r="2132" spans="28:48" x14ac:dyDescent="0.25">
      <c r="AB2132" s="16" t="str">
        <f>IF(GetData[[#This Row],[id]]="", "", HYPERLINK("https://app.konfuzio.com/d/" &amp; GetData[[#This Row],[document]] &amp; "/#ann" &amp; GetData[[#This Row],[id]], GetData[[#This Row],[id]]))</f>
        <v/>
      </c>
      <c r="AD2132"/>
      <c r="AE2132"/>
      <c r="AF2132"/>
      <c r="AG2132"/>
      <c r="AV2132"/>
    </row>
    <row r="2133" spans="28:48" x14ac:dyDescent="0.25">
      <c r="AB2133" s="16" t="str">
        <f>IF(GetData[[#This Row],[id]]="", "", HYPERLINK("https://app.konfuzio.com/d/" &amp; GetData[[#This Row],[document]] &amp; "/#ann" &amp; GetData[[#This Row],[id]], GetData[[#This Row],[id]]))</f>
        <v/>
      </c>
      <c r="AD2133"/>
      <c r="AE2133"/>
      <c r="AF2133"/>
      <c r="AG2133"/>
      <c r="AV2133"/>
    </row>
    <row r="2134" spans="28:48" x14ac:dyDescent="0.25">
      <c r="AB2134" s="16" t="str">
        <f>IF(GetData[[#This Row],[id]]="", "", HYPERLINK("https://app.konfuzio.com/d/" &amp; GetData[[#This Row],[document]] &amp; "/#ann" &amp; GetData[[#This Row],[id]], GetData[[#This Row],[id]]))</f>
        <v/>
      </c>
      <c r="AD2134"/>
      <c r="AE2134"/>
      <c r="AF2134"/>
      <c r="AG2134"/>
      <c r="AV2134"/>
    </row>
    <row r="2135" spans="28:48" x14ac:dyDescent="0.25">
      <c r="AB2135" s="16" t="str">
        <f>IF(GetData[[#This Row],[id]]="", "", HYPERLINK("https://app.konfuzio.com/d/" &amp; GetData[[#This Row],[document]] &amp; "/#ann" &amp; GetData[[#This Row],[id]], GetData[[#This Row],[id]]))</f>
        <v/>
      </c>
      <c r="AD2135"/>
      <c r="AE2135"/>
      <c r="AF2135"/>
      <c r="AG2135"/>
      <c r="AV2135"/>
    </row>
    <row r="2136" spans="28:48" x14ac:dyDescent="0.25">
      <c r="AB2136" s="16" t="str">
        <f>IF(GetData[[#This Row],[id]]="", "", HYPERLINK("https://app.konfuzio.com/d/" &amp; GetData[[#This Row],[document]] &amp; "/#ann" &amp; GetData[[#This Row],[id]], GetData[[#This Row],[id]]))</f>
        <v/>
      </c>
      <c r="AD2136"/>
      <c r="AE2136"/>
      <c r="AF2136"/>
      <c r="AG2136"/>
      <c r="AV2136"/>
    </row>
    <row r="2137" spans="28:48" x14ac:dyDescent="0.25">
      <c r="AB2137" s="16" t="str">
        <f>IF(GetData[[#This Row],[id]]="", "", HYPERLINK("https://app.konfuzio.com/d/" &amp; GetData[[#This Row],[document]] &amp; "/#ann" &amp; GetData[[#This Row],[id]], GetData[[#This Row],[id]]))</f>
        <v/>
      </c>
      <c r="AD2137"/>
      <c r="AE2137"/>
      <c r="AF2137"/>
      <c r="AG2137"/>
      <c r="AV2137"/>
    </row>
    <row r="2138" spans="28:48" x14ac:dyDescent="0.25">
      <c r="AB2138" s="16" t="str">
        <f>IF(GetData[[#This Row],[id]]="", "", HYPERLINK("https://app.konfuzio.com/d/" &amp; GetData[[#This Row],[document]] &amp; "/#ann" &amp; GetData[[#This Row],[id]], GetData[[#This Row],[id]]))</f>
        <v/>
      </c>
      <c r="AD2138"/>
      <c r="AE2138"/>
      <c r="AF2138"/>
      <c r="AG2138"/>
      <c r="AV2138"/>
    </row>
    <row r="2139" spans="28:48" x14ac:dyDescent="0.25">
      <c r="AB2139" s="16" t="str">
        <f>IF(GetData[[#This Row],[id]]="", "", HYPERLINK("https://app.konfuzio.com/d/" &amp; GetData[[#This Row],[document]] &amp; "/#ann" &amp; GetData[[#This Row],[id]], GetData[[#This Row],[id]]))</f>
        <v/>
      </c>
      <c r="AD2139"/>
      <c r="AE2139"/>
      <c r="AF2139"/>
      <c r="AG2139"/>
      <c r="AV2139"/>
    </row>
    <row r="2140" spans="28:48" x14ac:dyDescent="0.25">
      <c r="AB2140" s="16" t="str">
        <f>IF(GetData[[#This Row],[id]]="", "", HYPERLINK("https://app.konfuzio.com/d/" &amp; GetData[[#This Row],[document]] &amp; "/#ann" &amp; GetData[[#This Row],[id]], GetData[[#This Row],[id]]))</f>
        <v/>
      </c>
      <c r="AD2140"/>
      <c r="AE2140"/>
      <c r="AF2140"/>
      <c r="AG2140"/>
      <c r="AV2140"/>
    </row>
    <row r="2141" spans="28:48" x14ac:dyDescent="0.25">
      <c r="AB2141" s="16" t="str">
        <f>IF(GetData[[#This Row],[id]]="", "", HYPERLINK("https://app.konfuzio.com/d/" &amp; GetData[[#This Row],[document]] &amp; "/#ann" &amp; GetData[[#This Row],[id]], GetData[[#This Row],[id]]))</f>
        <v/>
      </c>
      <c r="AD2141"/>
      <c r="AE2141"/>
      <c r="AF2141"/>
      <c r="AG2141"/>
      <c r="AV2141"/>
    </row>
    <row r="2142" spans="28:48" x14ac:dyDescent="0.25">
      <c r="AB2142" s="16" t="str">
        <f>IF(GetData[[#This Row],[id]]="", "", HYPERLINK("https://app.konfuzio.com/d/" &amp; GetData[[#This Row],[document]] &amp; "/#ann" &amp; GetData[[#This Row],[id]], GetData[[#This Row],[id]]))</f>
        <v/>
      </c>
      <c r="AD2142"/>
      <c r="AE2142"/>
      <c r="AF2142"/>
      <c r="AG2142"/>
      <c r="AV2142"/>
    </row>
    <row r="2143" spans="28:48" x14ac:dyDescent="0.25">
      <c r="AB2143" s="16" t="str">
        <f>IF(GetData[[#This Row],[id]]="", "", HYPERLINK("https://app.konfuzio.com/d/" &amp; GetData[[#This Row],[document]] &amp; "/#ann" &amp; GetData[[#This Row],[id]], GetData[[#This Row],[id]]))</f>
        <v/>
      </c>
      <c r="AD2143"/>
      <c r="AE2143"/>
      <c r="AF2143"/>
      <c r="AG2143"/>
      <c r="AV2143"/>
    </row>
    <row r="2144" spans="28:48" x14ac:dyDescent="0.25">
      <c r="AB2144" s="16" t="str">
        <f>IF(GetData[[#This Row],[id]]="", "", HYPERLINK("https://app.konfuzio.com/d/" &amp; GetData[[#This Row],[document]] &amp; "/#ann" &amp; GetData[[#This Row],[id]], GetData[[#This Row],[id]]))</f>
        <v/>
      </c>
      <c r="AD2144"/>
      <c r="AE2144"/>
      <c r="AF2144"/>
      <c r="AG2144"/>
      <c r="AV2144"/>
    </row>
    <row r="2145" spans="28:48" x14ac:dyDescent="0.25">
      <c r="AB2145" s="16" t="str">
        <f>IF(GetData[[#This Row],[id]]="", "", HYPERLINK("https://app.konfuzio.com/d/" &amp; GetData[[#This Row],[document]] &amp; "/#ann" &amp; GetData[[#This Row],[id]], GetData[[#This Row],[id]]))</f>
        <v/>
      </c>
      <c r="AD2145"/>
      <c r="AE2145"/>
      <c r="AF2145"/>
      <c r="AG2145"/>
      <c r="AV2145"/>
    </row>
    <row r="2146" spans="28:48" x14ac:dyDescent="0.25">
      <c r="AB2146" s="16" t="str">
        <f>IF(GetData[[#This Row],[id]]="", "", HYPERLINK("https://app.konfuzio.com/d/" &amp; GetData[[#This Row],[document]] &amp; "/#ann" &amp; GetData[[#This Row],[id]], GetData[[#This Row],[id]]))</f>
        <v/>
      </c>
      <c r="AD2146"/>
      <c r="AE2146"/>
      <c r="AF2146"/>
      <c r="AG2146"/>
      <c r="AV2146"/>
    </row>
    <row r="2147" spans="28:48" x14ac:dyDescent="0.25">
      <c r="AB2147" s="16" t="str">
        <f>IF(GetData[[#This Row],[id]]="", "", HYPERLINK("https://app.konfuzio.com/d/" &amp; GetData[[#This Row],[document]] &amp; "/#ann" &amp; GetData[[#This Row],[id]], GetData[[#This Row],[id]]))</f>
        <v/>
      </c>
      <c r="AD2147"/>
      <c r="AE2147"/>
      <c r="AF2147"/>
      <c r="AG2147"/>
      <c r="AV2147"/>
    </row>
    <row r="2148" spans="28:48" x14ac:dyDescent="0.25">
      <c r="AB2148" s="16" t="str">
        <f>IF(GetData[[#This Row],[id]]="", "", HYPERLINK("https://app.konfuzio.com/d/" &amp; GetData[[#This Row],[document]] &amp; "/#ann" &amp; GetData[[#This Row],[id]], GetData[[#This Row],[id]]))</f>
        <v/>
      </c>
      <c r="AD2148"/>
      <c r="AE2148"/>
      <c r="AF2148"/>
      <c r="AG2148"/>
      <c r="AV2148"/>
    </row>
    <row r="2149" spans="28:48" x14ac:dyDescent="0.25">
      <c r="AB2149" s="16" t="str">
        <f>IF(GetData[[#This Row],[id]]="", "", HYPERLINK("https://app.konfuzio.com/d/" &amp; GetData[[#This Row],[document]] &amp; "/#ann" &amp; GetData[[#This Row],[id]], GetData[[#This Row],[id]]))</f>
        <v/>
      </c>
      <c r="AD2149"/>
      <c r="AE2149"/>
      <c r="AF2149"/>
      <c r="AG2149"/>
      <c r="AV2149"/>
    </row>
    <row r="2150" spans="28:48" x14ac:dyDescent="0.25">
      <c r="AB2150" s="16" t="str">
        <f>IF(GetData[[#This Row],[id]]="", "", HYPERLINK("https://app.konfuzio.com/d/" &amp; GetData[[#This Row],[document]] &amp; "/#ann" &amp; GetData[[#This Row],[id]], GetData[[#This Row],[id]]))</f>
        <v/>
      </c>
      <c r="AD2150"/>
      <c r="AE2150"/>
      <c r="AF2150"/>
      <c r="AG2150"/>
      <c r="AV2150"/>
    </row>
    <row r="2151" spans="28:48" x14ac:dyDescent="0.25">
      <c r="AB2151" s="16" t="str">
        <f>IF(GetData[[#This Row],[id]]="", "", HYPERLINK("https://app.konfuzio.com/d/" &amp; GetData[[#This Row],[document]] &amp; "/#ann" &amp; GetData[[#This Row],[id]], GetData[[#This Row],[id]]))</f>
        <v/>
      </c>
      <c r="AD2151"/>
      <c r="AE2151"/>
      <c r="AF2151"/>
      <c r="AG2151"/>
      <c r="AV2151"/>
    </row>
    <row r="2152" spans="28:48" x14ac:dyDescent="0.25">
      <c r="AB2152" s="16" t="str">
        <f>IF(GetData[[#This Row],[id]]="", "", HYPERLINK("https://app.konfuzio.com/d/" &amp; GetData[[#This Row],[document]] &amp; "/#ann" &amp; GetData[[#This Row],[id]], GetData[[#This Row],[id]]))</f>
        <v/>
      </c>
      <c r="AD2152"/>
      <c r="AE2152"/>
      <c r="AF2152"/>
      <c r="AG2152"/>
      <c r="AV2152"/>
    </row>
    <row r="2153" spans="28:48" x14ac:dyDescent="0.25">
      <c r="AB2153" s="16" t="str">
        <f>IF(GetData[[#This Row],[id]]="", "", HYPERLINK("https://app.konfuzio.com/d/" &amp; GetData[[#This Row],[document]] &amp; "/#ann" &amp; GetData[[#This Row],[id]], GetData[[#This Row],[id]]))</f>
        <v/>
      </c>
      <c r="AD2153"/>
      <c r="AE2153"/>
      <c r="AF2153"/>
      <c r="AG2153"/>
      <c r="AV2153"/>
    </row>
    <row r="2154" spans="28:48" x14ac:dyDescent="0.25">
      <c r="AB2154" s="16" t="str">
        <f>IF(GetData[[#This Row],[id]]="", "", HYPERLINK("https://app.konfuzio.com/d/" &amp; GetData[[#This Row],[document]] &amp; "/#ann" &amp; GetData[[#This Row],[id]], GetData[[#This Row],[id]]))</f>
        <v/>
      </c>
      <c r="AD2154"/>
      <c r="AE2154"/>
      <c r="AF2154"/>
      <c r="AG2154"/>
      <c r="AV2154"/>
    </row>
    <row r="2155" spans="28:48" x14ac:dyDescent="0.25">
      <c r="AB2155" s="16" t="str">
        <f>IF(GetData[[#This Row],[id]]="", "", HYPERLINK("https://app.konfuzio.com/d/" &amp; GetData[[#This Row],[document]] &amp; "/#ann" &amp; GetData[[#This Row],[id]], GetData[[#This Row],[id]]))</f>
        <v/>
      </c>
      <c r="AD2155"/>
      <c r="AE2155"/>
      <c r="AF2155"/>
      <c r="AG2155"/>
      <c r="AV2155"/>
    </row>
    <row r="2156" spans="28:48" x14ac:dyDescent="0.25">
      <c r="AB2156" s="16" t="str">
        <f>IF(GetData[[#This Row],[id]]="", "", HYPERLINK("https://app.konfuzio.com/d/" &amp; GetData[[#This Row],[document]] &amp; "/#ann" &amp; GetData[[#This Row],[id]], GetData[[#This Row],[id]]))</f>
        <v/>
      </c>
      <c r="AD2156"/>
      <c r="AE2156"/>
      <c r="AF2156"/>
      <c r="AG2156"/>
      <c r="AV2156"/>
    </row>
    <row r="2157" spans="28:48" x14ac:dyDescent="0.25">
      <c r="AB2157" s="16" t="str">
        <f>IF(GetData[[#This Row],[id]]="", "", HYPERLINK("https://app.konfuzio.com/d/" &amp; GetData[[#This Row],[document]] &amp; "/#ann" &amp; GetData[[#This Row],[id]], GetData[[#This Row],[id]]))</f>
        <v/>
      </c>
      <c r="AD2157"/>
      <c r="AE2157"/>
      <c r="AF2157"/>
      <c r="AG2157"/>
      <c r="AV2157"/>
    </row>
    <row r="2158" spans="28:48" x14ac:dyDescent="0.25">
      <c r="AB2158" s="16" t="str">
        <f>IF(GetData[[#This Row],[id]]="", "", HYPERLINK("https://app.konfuzio.com/d/" &amp; GetData[[#This Row],[document]] &amp; "/#ann" &amp; GetData[[#This Row],[id]], GetData[[#This Row],[id]]))</f>
        <v/>
      </c>
      <c r="AD2158"/>
      <c r="AE2158"/>
      <c r="AF2158"/>
      <c r="AG2158"/>
      <c r="AV2158"/>
    </row>
    <row r="2159" spans="28:48" x14ac:dyDescent="0.25">
      <c r="AB2159" s="16" t="str">
        <f>IF(GetData[[#This Row],[id]]="", "", HYPERLINK("https://app.konfuzio.com/d/" &amp; GetData[[#This Row],[document]] &amp; "/#ann" &amp; GetData[[#This Row],[id]], GetData[[#This Row],[id]]))</f>
        <v/>
      </c>
      <c r="AD2159"/>
      <c r="AE2159"/>
      <c r="AF2159"/>
      <c r="AG2159"/>
      <c r="AV2159"/>
    </row>
    <row r="2160" spans="28:48" x14ac:dyDescent="0.25">
      <c r="AB2160" s="16" t="str">
        <f>IF(GetData[[#This Row],[id]]="", "", HYPERLINK("https://app.konfuzio.com/d/" &amp; GetData[[#This Row],[document]] &amp; "/#ann" &amp; GetData[[#This Row],[id]], GetData[[#This Row],[id]]))</f>
        <v/>
      </c>
      <c r="AD2160"/>
      <c r="AE2160"/>
      <c r="AF2160"/>
      <c r="AG2160"/>
      <c r="AV2160"/>
    </row>
    <row r="2161" spans="28:48" x14ac:dyDescent="0.25">
      <c r="AB2161" s="16" t="str">
        <f>IF(GetData[[#This Row],[id]]="", "", HYPERLINK("https://app.konfuzio.com/d/" &amp; GetData[[#This Row],[document]] &amp; "/#ann" &amp; GetData[[#This Row],[id]], GetData[[#This Row],[id]]))</f>
        <v/>
      </c>
      <c r="AD2161"/>
      <c r="AE2161"/>
      <c r="AF2161"/>
      <c r="AG2161"/>
      <c r="AV2161"/>
    </row>
    <row r="2162" spans="28:48" x14ac:dyDescent="0.25">
      <c r="AB2162" s="16" t="str">
        <f>IF(GetData[[#This Row],[id]]="", "", HYPERLINK("https://app.konfuzio.com/d/" &amp; GetData[[#This Row],[document]] &amp; "/#ann" &amp; GetData[[#This Row],[id]], GetData[[#This Row],[id]]))</f>
        <v/>
      </c>
      <c r="AD2162"/>
      <c r="AE2162"/>
      <c r="AF2162"/>
      <c r="AG2162"/>
      <c r="AV2162"/>
    </row>
    <row r="2163" spans="28:48" x14ac:dyDescent="0.25">
      <c r="AB2163" s="16" t="str">
        <f>IF(GetData[[#This Row],[id]]="", "", HYPERLINK("https://app.konfuzio.com/d/" &amp; GetData[[#This Row],[document]] &amp; "/#ann" &amp; GetData[[#This Row],[id]], GetData[[#This Row],[id]]))</f>
        <v/>
      </c>
      <c r="AD2163"/>
      <c r="AE2163"/>
      <c r="AF2163"/>
      <c r="AG2163"/>
      <c r="AV2163"/>
    </row>
    <row r="2164" spans="28:48" x14ac:dyDescent="0.25">
      <c r="AB2164" s="16" t="str">
        <f>IF(GetData[[#This Row],[id]]="", "", HYPERLINK("https://app.konfuzio.com/d/" &amp; GetData[[#This Row],[document]] &amp; "/#ann" &amp; GetData[[#This Row],[id]], GetData[[#This Row],[id]]))</f>
        <v/>
      </c>
      <c r="AD2164"/>
      <c r="AE2164"/>
      <c r="AF2164"/>
      <c r="AG2164"/>
      <c r="AV2164"/>
    </row>
    <row r="2165" spans="28:48" x14ac:dyDescent="0.25">
      <c r="AB2165" s="16" t="str">
        <f>IF(GetData[[#This Row],[id]]="", "", HYPERLINK("https://app.konfuzio.com/d/" &amp; GetData[[#This Row],[document]] &amp; "/#ann" &amp; GetData[[#This Row],[id]], GetData[[#This Row],[id]]))</f>
        <v/>
      </c>
      <c r="AD2165"/>
      <c r="AE2165"/>
      <c r="AF2165"/>
      <c r="AG2165"/>
      <c r="AV2165"/>
    </row>
    <row r="2166" spans="28:48" x14ac:dyDescent="0.25">
      <c r="AB2166" s="16" t="str">
        <f>IF(GetData[[#This Row],[id]]="", "", HYPERLINK("https://app.konfuzio.com/d/" &amp; GetData[[#This Row],[document]] &amp; "/#ann" &amp; GetData[[#This Row],[id]], GetData[[#This Row],[id]]))</f>
        <v/>
      </c>
      <c r="AD2166"/>
      <c r="AE2166"/>
      <c r="AF2166"/>
      <c r="AG2166"/>
      <c r="AV2166"/>
    </row>
    <row r="2167" spans="28:48" x14ac:dyDescent="0.25">
      <c r="AB2167" s="16" t="str">
        <f>IF(GetData[[#This Row],[id]]="", "", HYPERLINK("https://app.konfuzio.com/d/" &amp; GetData[[#This Row],[document]] &amp; "/#ann" &amp; GetData[[#This Row],[id]], GetData[[#This Row],[id]]))</f>
        <v/>
      </c>
      <c r="AD2167"/>
      <c r="AE2167"/>
      <c r="AF2167"/>
      <c r="AG2167"/>
      <c r="AV2167"/>
    </row>
    <row r="2168" spans="28:48" x14ac:dyDescent="0.25">
      <c r="AB2168" s="16" t="str">
        <f>IF(GetData[[#This Row],[id]]="", "", HYPERLINK("https://app.konfuzio.com/d/" &amp; GetData[[#This Row],[document]] &amp; "/#ann" &amp; GetData[[#This Row],[id]], GetData[[#This Row],[id]]))</f>
        <v/>
      </c>
      <c r="AD2168"/>
      <c r="AE2168"/>
      <c r="AF2168"/>
      <c r="AG2168"/>
      <c r="AV2168"/>
    </row>
    <row r="2169" spans="28:48" x14ac:dyDescent="0.25">
      <c r="AB2169" s="16" t="str">
        <f>IF(GetData[[#This Row],[id]]="", "", HYPERLINK("https://app.konfuzio.com/d/" &amp; GetData[[#This Row],[document]] &amp; "/#ann" &amp; GetData[[#This Row],[id]], GetData[[#This Row],[id]]))</f>
        <v/>
      </c>
      <c r="AD2169"/>
      <c r="AE2169"/>
      <c r="AF2169"/>
      <c r="AG2169"/>
      <c r="AV2169"/>
    </row>
    <row r="2170" spans="28:48" x14ac:dyDescent="0.25">
      <c r="AB2170" s="16" t="str">
        <f>IF(GetData[[#This Row],[id]]="", "", HYPERLINK("https://app.konfuzio.com/d/" &amp; GetData[[#This Row],[document]] &amp; "/#ann" &amp; GetData[[#This Row],[id]], GetData[[#This Row],[id]]))</f>
        <v/>
      </c>
      <c r="AD2170"/>
      <c r="AE2170"/>
      <c r="AF2170"/>
      <c r="AG2170"/>
      <c r="AV2170"/>
    </row>
    <row r="2171" spans="28:48" x14ac:dyDescent="0.25">
      <c r="AB2171" s="16" t="str">
        <f>IF(GetData[[#This Row],[id]]="", "", HYPERLINK("https://app.konfuzio.com/d/" &amp; GetData[[#This Row],[document]] &amp; "/#ann" &amp; GetData[[#This Row],[id]], GetData[[#This Row],[id]]))</f>
        <v/>
      </c>
      <c r="AD2171"/>
      <c r="AE2171"/>
      <c r="AF2171"/>
      <c r="AG2171"/>
      <c r="AV2171"/>
    </row>
    <row r="2172" spans="28:48" x14ac:dyDescent="0.25">
      <c r="AB2172" s="16" t="str">
        <f>IF(GetData[[#This Row],[id]]="", "", HYPERLINK("https://app.konfuzio.com/d/" &amp; GetData[[#This Row],[document]] &amp; "/#ann" &amp; GetData[[#This Row],[id]], GetData[[#This Row],[id]]))</f>
        <v/>
      </c>
      <c r="AD2172"/>
      <c r="AE2172"/>
      <c r="AF2172"/>
      <c r="AG2172"/>
      <c r="AV2172"/>
    </row>
    <row r="2173" spans="28:48" x14ac:dyDescent="0.25">
      <c r="AB2173" s="16" t="str">
        <f>IF(GetData[[#This Row],[id]]="", "", HYPERLINK("https://app.konfuzio.com/d/" &amp; GetData[[#This Row],[document]] &amp; "/#ann" &amp; GetData[[#This Row],[id]], GetData[[#This Row],[id]]))</f>
        <v/>
      </c>
      <c r="AD2173"/>
      <c r="AE2173"/>
      <c r="AF2173"/>
      <c r="AG2173"/>
      <c r="AV2173"/>
    </row>
    <row r="2174" spans="28:48" x14ac:dyDescent="0.25">
      <c r="AB2174" s="16" t="str">
        <f>IF(GetData[[#This Row],[id]]="", "", HYPERLINK("https://app.konfuzio.com/d/" &amp; GetData[[#This Row],[document]] &amp; "/#ann" &amp; GetData[[#This Row],[id]], GetData[[#This Row],[id]]))</f>
        <v/>
      </c>
      <c r="AD2174"/>
      <c r="AE2174"/>
      <c r="AF2174"/>
      <c r="AG2174"/>
      <c r="AV2174"/>
    </row>
    <row r="2175" spans="28:48" x14ac:dyDescent="0.25">
      <c r="AB2175" s="16" t="str">
        <f>IF(GetData[[#This Row],[id]]="", "", HYPERLINK("https://app.konfuzio.com/d/" &amp; GetData[[#This Row],[document]] &amp; "/#ann" &amp; GetData[[#This Row],[id]], GetData[[#This Row],[id]]))</f>
        <v/>
      </c>
      <c r="AD2175"/>
      <c r="AE2175"/>
      <c r="AF2175"/>
      <c r="AG2175"/>
      <c r="AV2175"/>
    </row>
    <row r="2176" spans="28:48" x14ac:dyDescent="0.25">
      <c r="AB2176" s="16" t="str">
        <f>IF(GetData[[#This Row],[id]]="", "", HYPERLINK("https://app.konfuzio.com/d/" &amp; GetData[[#This Row],[document]] &amp; "/#ann" &amp; GetData[[#This Row],[id]], GetData[[#This Row],[id]]))</f>
        <v/>
      </c>
      <c r="AD2176"/>
      <c r="AE2176"/>
      <c r="AF2176"/>
      <c r="AG2176"/>
      <c r="AV2176"/>
    </row>
    <row r="2177" spans="28:48" x14ac:dyDescent="0.25">
      <c r="AB2177" s="16" t="str">
        <f>IF(GetData[[#This Row],[id]]="", "", HYPERLINK("https://app.konfuzio.com/d/" &amp; GetData[[#This Row],[document]] &amp; "/#ann" &amp; GetData[[#This Row],[id]], GetData[[#This Row],[id]]))</f>
        <v/>
      </c>
      <c r="AD2177"/>
      <c r="AE2177"/>
      <c r="AF2177"/>
      <c r="AG2177"/>
      <c r="AV2177"/>
    </row>
    <row r="2178" spans="28:48" x14ac:dyDescent="0.25">
      <c r="AB2178" s="16" t="str">
        <f>IF(GetData[[#This Row],[id]]="", "", HYPERLINK("https://app.konfuzio.com/d/" &amp; GetData[[#This Row],[document]] &amp; "/#ann" &amp; GetData[[#This Row],[id]], GetData[[#This Row],[id]]))</f>
        <v/>
      </c>
      <c r="AD2178"/>
      <c r="AE2178"/>
      <c r="AF2178"/>
      <c r="AG2178"/>
      <c r="AV2178"/>
    </row>
    <row r="2179" spans="28:48" x14ac:dyDescent="0.25">
      <c r="AB2179" s="16" t="str">
        <f>IF(GetData[[#This Row],[id]]="", "", HYPERLINK("https://app.konfuzio.com/d/" &amp; GetData[[#This Row],[document]] &amp; "/#ann" &amp; GetData[[#This Row],[id]], GetData[[#This Row],[id]]))</f>
        <v/>
      </c>
      <c r="AD2179"/>
      <c r="AE2179"/>
      <c r="AF2179"/>
      <c r="AG2179"/>
      <c r="AV2179"/>
    </row>
    <row r="2180" spans="28:48" x14ac:dyDescent="0.25">
      <c r="AB2180" s="16" t="str">
        <f>IF(GetData[[#This Row],[id]]="", "", HYPERLINK("https://app.konfuzio.com/d/" &amp; GetData[[#This Row],[document]] &amp; "/#ann" &amp; GetData[[#This Row],[id]], GetData[[#This Row],[id]]))</f>
        <v/>
      </c>
      <c r="AD2180"/>
      <c r="AE2180"/>
      <c r="AF2180"/>
      <c r="AG2180"/>
      <c r="AV2180"/>
    </row>
    <row r="2181" spans="28:48" x14ac:dyDescent="0.25">
      <c r="AB2181" s="16" t="str">
        <f>IF(GetData[[#This Row],[id]]="", "", HYPERLINK("https://app.konfuzio.com/d/" &amp; GetData[[#This Row],[document]] &amp; "/#ann" &amp; GetData[[#This Row],[id]], GetData[[#This Row],[id]]))</f>
        <v/>
      </c>
      <c r="AD2181"/>
      <c r="AE2181"/>
      <c r="AF2181"/>
      <c r="AG2181"/>
      <c r="AV2181"/>
    </row>
    <row r="2182" spans="28:48" x14ac:dyDescent="0.25">
      <c r="AB2182" s="16" t="str">
        <f>IF(GetData[[#This Row],[id]]="", "", HYPERLINK("https://app.konfuzio.com/d/" &amp; GetData[[#This Row],[document]] &amp; "/#ann" &amp; GetData[[#This Row],[id]], GetData[[#This Row],[id]]))</f>
        <v/>
      </c>
      <c r="AD2182"/>
      <c r="AE2182"/>
      <c r="AF2182"/>
      <c r="AG2182"/>
      <c r="AV2182"/>
    </row>
    <row r="2183" spans="28:48" x14ac:dyDescent="0.25">
      <c r="AB2183" s="16" t="str">
        <f>IF(GetData[[#This Row],[id]]="", "", HYPERLINK("https://app.konfuzio.com/d/" &amp; GetData[[#This Row],[document]] &amp; "/#ann" &amp; GetData[[#This Row],[id]], GetData[[#This Row],[id]]))</f>
        <v/>
      </c>
      <c r="AD2183"/>
      <c r="AE2183"/>
      <c r="AF2183"/>
      <c r="AG2183"/>
      <c r="AV2183"/>
    </row>
    <row r="2184" spans="28:48" x14ac:dyDescent="0.25">
      <c r="AB2184" s="16" t="str">
        <f>IF(GetData[[#This Row],[id]]="", "", HYPERLINK("https://app.konfuzio.com/d/" &amp; GetData[[#This Row],[document]] &amp; "/#ann" &amp; GetData[[#This Row],[id]], GetData[[#This Row],[id]]))</f>
        <v/>
      </c>
      <c r="AD2184"/>
      <c r="AE2184"/>
      <c r="AF2184"/>
      <c r="AG2184"/>
      <c r="AV2184"/>
    </row>
    <row r="2185" spans="28:48" x14ac:dyDescent="0.25">
      <c r="AB2185" s="16" t="str">
        <f>IF(GetData[[#This Row],[id]]="", "", HYPERLINK("https://app.konfuzio.com/d/" &amp; GetData[[#This Row],[document]] &amp; "/#ann" &amp; GetData[[#This Row],[id]], GetData[[#This Row],[id]]))</f>
        <v/>
      </c>
      <c r="AD2185"/>
      <c r="AE2185"/>
      <c r="AF2185"/>
      <c r="AG2185"/>
      <c r="AV2185"/>
    </row>
    <row r="2186" spans="28:48" x14ac:dyDescent="0.25">
      <c r="AB2186" s="16" t="str">
        <f>IF(GetData[[#This Row],[id]]="", "", HYPERLINK("https://app.konfuzio.com/d/" &amp; GetData[[#This Row],[document]] &amp; "/#ann" &amp; GetData[[#This Row],[id]], GetData[[#This Row],[id]]))</f>
        <v/>
      </c>
      <c r="AD2186"/>
      <c r="AE2186"/>
      <c r="AF2186"/>
      <c r="AG2186"/>
      <c r="AV2186"/>
    </row>
    <row r="2187" spans="28:48" x14ac:dyDescent="0.25">
      <c r="AB2187" s="16" t="str">
        <f>IF(GetData[[#This Row],[id]]="", "", HYPERLINK("https://app.konfuzio.com/d/" &amp; GetData[[#This Row],[document]] &amp; "/#ann" &amp; GetData[[#This Row],[id]], GetData[[#This Row],[id]]))</f>
        <v/>
      </c>
      <c r="AD2187"/>
      <c r="AE2187"/>
      <c r="AF2187"/>
      <c r="AG2187"/>
      <c r="AV2187"/>
    </row>
    <row r="2188" spans="28:48" x14ac:dyDescent="0.25">
      <c r="AB2188" s="16" t="str">
        <f>IF(GetData[[#This Row],[id]]="", "", HYPERLINK("https://app.konfuzio.com/d/" &amp; GetData[[#This Row],[document]] &amp; "/#ann" &amp; GetData[[#This Row],[id]], GetData[[#This Row],[id]]))</f>
        <v/>
      </c>
      <c r="AD2188"/>
      <c r="AE2188"/>
      <c r="AF2188"/>
      <c r="AG2188"/>
      <c r="AV2188"/>
    </row>
    <row r="2189" spans="28:48" x14ac:dyDescent="0.25">
      <c r="AB2189" s="16" t="str">
        <f>IF(GetData[[#This Row],[id]]="", "", HYPERLINK("https://app.konfuzio.com/d/" &amp; GetData[[#This Row],[document]] &amp; "/#ann" &amp; GetData[[#This Row],[id]], GetData[[#This Row],[id]]))</f>
        <v/>
      </c>
      <c r="AD2189"/>
      <c r="AE2189"/>
      <c r="AF2189"/>
      <c r="AG2189"/>
      <c r="AV2189"/>
    </row>
    <row r="2190" spans="28:48" x14ac:dyDescent="0.25">
      <c r="AB2190" s="16" t="str">
        <f>IF(GetData[[#This Row],[id]]="", "", HYPERLINK("https://app.konfuzio.com/d/" &amp; GetData[[#This Row],[document]] &amp; "/#ann" &amp; GetData[[#This Row],[id]], GetData[[#This Row],[id]]))</f>
        <v/>
      </c>
      <c r="AD2190"/>
      <c r="AE2190"/>
      <c r="AF2190"/>
      <c r="AG2190"/>
      <c r="AV2190"/>
    </row>
    <row r="2191" spans="28:48" x14ac:dyDescent="0.25">
      <c r="AB2191" s="16" t="str">
        <f>IF(GetData[[#This Row],[id]]="", "", HYPERLINK("https://app.konfuzio.com/d/" &amp; GetData[[#This Row],[document]] &amp; "/#ann" &amp; GetData[[#This Row],[id]], GetData[[#This Row],[id]]))</f>
        <v/>
      </c>
      <c r="AD2191"/>
      <c r="AE2191"/>
      <c r="AF2191"/>
      <c r="AG2191"/>
      <c r="AV2191"/>
    </row>
    <row r="2192" spans="28:48" x14ac:dyDescent="0.25">
      <c r="AB2192" s="16" t="str">
        <f>IF(GetData[[#This Row],[id]]="", "", HYPERLINK("https://app.konfuzio.com/d/" &amp; GetData[[#This Row],[document]] &amp; "/#ann" &amp; GetData[[#This Row],[id]], GetData[[#This Row],[id]]))</f>
        <v/>
      </c>
      <c r="AD2192"/>
      <c r="AE2192"/>
      <c r="AF2192"/>
      <c r="AG2192"/>
      <c r="AV2192"/>
    </row>
    <row r="2193" spans="28:48" x14ac:dyDescent="0.25">
      <c r="AB2193" s="16" t="str">
        <f>IF(GetData[[#This Row],[id]]="", "", HYPERLINK("https://app.konfuzio.com/d/" &amp; GetData[[#This Row],[document]] &amp; "/#ann" &amp; GetData[[#This Row],[id]], GetData[[#This Row],[id]]))</f>
        <v/>
      </c>
      <c r="AD2193"/>
      <c r="AE2193"/>
      <c r="AF2193"/>
      <c r="AG2193"/>
      <c r="AV2193"/>
    </row>
    <row r="2194" spans="28:48" x14ac:dyDescent="0.25">
      <c r="AB2194" s="16" t="str">
        <f>IF(GetData[[#This Row],[id]]="", "", HYPERLINK("https://app.konfuzio.com/d/" &amp; GetData[[#This Row],[document]] &amp; "/#ann" &amp; GetData[[#This Row],[id]], GetData[[#This Row],[id]]))</f>
        <v/>
      </c>
      <c r="AD2194"/>
      <c r="AE2194"/>
      <c r="AF2194"/>
      <c r="AG2194"/>
      <c r="AV2194"/>
    </row>
    <row r="2195" spans="28:48" x14ac:dyDescent="0.25">
      <c r="AB2195" s="16" t="str">
        <f>IF(GetData[[#This Row],[id]]="", "", HYPERLINK("https://app.konfuzio.com/d/" &amp; GetData[[#This Row],[document]] &amp; "/#ann" &amp; GetData[[#This Row],[id]], GetData[[#This Row],[id]]))</f>
        <v/>
      </c>
      <c r="AD2195"/>
      <c r="AE2195"/>
      <c r="AF2195"/>
      <c r="AG2195"/>
      <c r="AV2195"/>
    </row>
    <row r="2196" spans="28:48" x14ac:dyDescent="0.25">
      <c r="AB2196" s="16" t="str">
        <f>IF(GetData[[#This Row],[id]]="", "", HYPERLINK("https://app.konfuzio.com/d/" &amp; GetData[[#This Row],[document]] &amp; "/#ann" &amp; GetData[[#This Row],[id]], GetData[[#This Row],[id]]))</f>
        <v/>
      </c>
      <c r="AD2196"/>
      <c r="AE2196"/>
      <c r="AF2196"/>
      <c r="AG2196"/>
      <c r="AV2196"/>
    </row>
    <row r="2197" spans="28:48" x14ac:dyDescent="0.25">
      <c r="AB2197" s="16" t="str">
        <f>IF(GetData[[#This Row],[id]]="", "", HYPERLINK("https://app.konfuzio.com/d/" &amp; GetData[[#This Row],[document]] &amp; "/#ann" &amp; GetData[[#This Row],[id]], GetData[[#This Row],[id]]))</f>
        <v/>
      </c>
      <c r="AD2197"/>
      <c r="AE2197"/>
      <c r="AF2197"/>
      <c r="AG2197"/>
      <c r="AV2197"/>
    </row>
    <row r="2198" spans="28:48" x14ac:dyDescent="0.25">
      <c r="AB2198" s="16" t="str">
        <f>IF(GetData[[#This Row],[id]]="", "", HYPERLINK("https://app.konfuzio.com/d/" &amp; GetData[[#This Row],[document]] &amp; "/#ann" &amp; GetData[[#This Row],[id]], GetData[[#This Row],[id]]))</f>
        <v/>
      </c>
      <c r="AD2198"/>
      <c r="AE2198"/>
      <c r="AF2198"/>
      <c r="AG2198"/>
      <c r="AV2198"/>
    </row>
    <row r="2199" spans="28:48" x14ac:dyDescent="0.25">
      <c r="AB2199" s="16" t="str">
        <f>IF(GetData[[#This Row],[id]]="", "", HYPERLINK("https://app.konfuzio.com/d/" &amp; GetData[[#This Row],[document]] &amp; "/#ann" &amp; GetData[[#This Row],[id]], GetData[[#This Row],[id]]))</f>
        <v/>
      </c>
      <c r="AD2199"/>
      <c r="AE2199"/>
      <c r="AF2199"/>
      <c r="AG2199"/>
      <c r="AV2199"/>
    </row>
    <row r="2200" spans="28:48" x14ac:dyDescent="0.25">
      <c r="AB2200" s="16" t="str">
        <f>IF(GetData[[#This Row],[id]]="", "", HYPERLINK("https://app.konfuzio.com/d/" &amp; GetData[[#This Row],[document]] &amp; "/#ann" &amp; GetData[[#This Row],[id]], GetData[[#This Row],[id]]))</f>
        <v/>
      </c>
      <c r="AD2200"/>
      <c r="AE2200"/>
      <c r="AF2200"/>
      <c r="AG2200"/>
      <c r="AV2200"/>
    </row>
    <row r="2201" spans="28:48" x14ac:dyDescent="0.25">
      <c r="AB2201" s="16" t="str">
        <f>IF(GetData[[#This Row],[id]]="", "", HYPERLINK("https://app.konfuzio.com/d/" &amp; GetData[[#This Row],[document]] &amp; "/#ann" &amp; GetData[[#This Row],[id]], GetData[[#This Row],[id]]))</f>
        <v/>
      </c>
      <c r="AD2201"/>
      <c r="AE2201"/>
      <c r="AF2201"/>
      <c r="AG2201"/>
      <c r="AV2201"/>
    </row>
    <row r="2202" spans="28:48" x14ac:dyDescent="0.25">
      <c r="AB2202" s="16" t="str">
        <f>IF(GetData[[#This Row],[id]]="", "", HYPERLINK("https://app.konfuzio.com/d/" &amp; GetData[[#This Row],[document]] &amp; "/#ann" &amp; GetData[[#This Row],[id]], GetData[[#This Row],[id]]))</f>
        <v/>
      </c>
      <c r="AD2202"/>
      <c r="AE2202"/>
      <c r="AF2202"/>
      <c r="AG2202"/>
      <c r="AV2202"/>
    </row>
    <row r="2203" spans="28:48" x14ac:dyDescent="0.25">
      <c r="AB2203" s="16" t="str">
        <f>IF(GetData[[#This Row],[id]]="", "", HYPERLINK("https://app.konfuzio.com/d/" &amp; GetData[[#This Row],[document]] &amp; "/#ann" &amp; GetData[[#This Row],[id]], GetData[[#This Row],[id]]))</f>
        <v/>
      </c>
      <c r="AD2203"/>
      <c r="AE2203"/>
      <c r="AF2203"/>
      <c r="AG2203"/>
      <c r="AV2203"/>
    </row>
    <row r="2204" spans="28:48" x14ac:dyDescent="0.25">
      <c r="AB2204" s="16" t="str">
        <f>IF(GetData[[#This Row],[id]]="", "", HYPERLINK("https://app.konfuzio.com/d/" &amp; GetData[[#This Row],[document]] &amp; "/#ann" &amp; GetData[[#This Row],[id]], GetData[[#This Row],[id]]))</f>
        <v/>
      </c>
      <c r="AD2204"/>
      <c r="AE2204"/>
      <c r="AF2204"/>
      <c r="AG2204"/>
      <c r="AV2204"/>
    </row>
    <row r="2205" spans="28:48" x14ac:dyDescent="0.25">
      <c r="AB2205" s="16" t="str">
        <f>IF(GetData[[#This Row],[id]]="", "", HYPERLINK("https://app.konfuzio.com/d/" &amp; GetData[[#This Row],[document]] &amp; "/#ann" &amp; GetData[[#This Row],[id]], GetData[[#This Row],[id]]))</f>
        <v/>
      </c>
      <c r="AD2205"/>
      <c r="AE2205"/>
      <c r="AF2205"/>
      <c r="AG2205"/>
      <c r="AV2205"/>
    </row>
    <row r="2206" spans="28:48" x14ac:dyDescent="0.25">
      <c r="AB2206" s="16" t="str">
        <f>IF(GetData[[#This Row],[id]]="", "", HYPERLINK("https://app.konfuzio.com/d/" &amp; GetData[[#This Row],[document]] &amp; "/#ann" &amp; GetData[[#This Row],[id]], GetData[[#This Row],[id]]))</f>
        <v/>
      </c>
      <c r="AD2206"/>
      <c r="AE2206"/>
      <c r="AF2206"/>
      <c r="AG2206"/>
      <c r="AV2206"/>
    </row>
    <row r="2207" spans="28:48" x14ac:dyDescent="0.25">
      <c r="AB2207" s="16" t="str">
        <f>IF(GetData[[#This Row],[id]]="", "", HYPERLINK("https://app.konfuzio.com/d/" &amp; GetData[[#This Row],[document]] &amp; "/#ann" &amp; GetData[[#This Row],[id]], GetData[[#This Row],[id]]))</f>
        <v/>
      </c>
      <c r="AD2207"/>
      <c r="AE2207"/>
      <c r="AF2207"/>
      <c r="AG2207"/>
      <c r="AV2207"/>
    </row>
    <row r="2208" spans="28:48" x14ac:dyDescent="0.25">
      <c r="AB2208" s="16" t="str">
        <f>IF(GetData[[#This Row],[id]]="", "", HYPERLINK("https://app.konfuzio.com/d/" &amp; GetData[[#This Row],[document]] &amp; "/#ann" &amp; GetData[[#This Row],[id]], GetData[[#This Row],[id]]))</f>
        <v/>
      </c>
      <c r="AD2208"/>
      <c r="AE2208"/>
      <c r="AF2208"/>
      <c r="AG2208"/>
      <c r="AV2208"/>
    </row>
    <row r="2209" spans="28:48" x14ac:dyDescent="0.25">
      <c r="AB2209" s="16" t="str">
        <f>IF(GetData[[#This Row],[id]]="", "", HYPERLINK("https://app.konfuzio.com/d/" &amp; GetData[[#This Row],[document]] &amp; "/#ann" &amp; GetData[[#This Row],[id]], GetData[[#This Row],[id]]))</f>
        <v/>
      </c>
      <c r="AD2209"/>
      <c r="AE2209"/>
      <c r="AF2209"/>
      <c r="AG2209"/>
      <c r="AV2209"/>
    </row>
    <row r="2210" spans="28:48" x14ac:dyDescent="0.25">
      <c r="AB2210" s="16" t="str">
        <f>IF(GetData[[#This Row],[id]]="", "", HYPERLINK("https://app.konfuzio.com/d/" &amp; GetData[[#This Row],[document]] &amp; "/#ann" &amp; GetData[[#This Row],[id]], GetData[[#This Row],[id]]))</f>
        <v/>
      </c>
      <c r="AD2210"/>
      <c r="AE2210"/>
      <c r="AF2210"/>
      <c r="AG2210"/>
      <c r="AV2210"/>
    </row>
    <row r="2211" spans="28:48" x14ac:dyDescent="0.25">
      <c r="AB2211" s="16" t="str">
        <f>IF(GetData[[#This Row],[id]]="", "", HYPERLINK("https://app.konfuzio.com/d/" &amp; GetData[[#This Row],[document]] &amp; "/#ann" &amp; GetData[[#This Row],[id]], GetData[[#This Row],[id]]))</f>
        <v/>
      </c>
      <c r="AD2211"/>
      <c r="AE2211"/>
      <c r="AF2211"/>
      <c r="AG2211"/>
      <c r="AV2211"/>
    </row>
    <row r="2212" spans="28:48" x14ac:dyDescent="0.25">
      <c r="AB2212" s="16" t="str">
        <f>IF(GetData[[#This Row],[id]]="", "", HYPERLINK("https://app.konfuzio.com/d/" &amp; GetData[[#This Row],[document]] &amp; "/#ann" &amp; GetData[[#This Row],[id]], GetData[[#This Row],[id]]))</f>
        <v/>
      </c>
      <c r="AD2212"/>
      <c r="AE2212"/>
      <c r="AF2212"/>
      <c r="AG2212"/>
      <c r="AV2212"/>
    </row>
    <row r="2213" spans="28:48" x14ac:dyDescent="0.25">
      <c r="AB2213" s="16" t="str">
        <f>IF(GetData[[#This Row],[id]]="", "", HYPERLINK("https://app.konfuzio.com/d/" &amp; GetData[[#This Row],[document]] &amp; "/#ann" &amp; GetData[[#This Row],[id]], GetData[[#This Row],[id]]))</f>
        <v/>
      </c>
      <c r="AD2213"/>
      <c r="AE2213"/>
      <c r="AF2213"/>
      <c r="AG2213"/>
      <c r="AV2213"/>
    </row>
    <row r="2214" spans="28:48" x14ac:dyDescent="0.25">
      <c r="AB2214" s="16" t="str">
        <f>IF(GetData[[#This Row],[id]]="", "", HYPERLINK("https://app.konfuzio.com/d/" &amp; GetData[[#This Row],[document]] &amp; "/#ann" &amp; GetData[[#This Row],[id]], GetData[[#This Row],[id]]))</f>
        <v/>
      </c>
      <c r="AD2214"/>
      <c r="AE2214"/>
      <c r="AF2214"/>
      <c r="AG2214"/>
      <c r="AV2214"/>
    </row>
    <row r="2215" spans="28:48" x14ac:dyDescent="0.25">
      <c r="AB2215" s="16" t="str">
        <f>IF(GetData[[#This Row],[id]]="", "", HYPERLINK("https://app.konfuzio.com/d/" &amp; GetData[[#This Row],[document]] &amp; "/#ann" &amp; GetData[[#This Row],[id]], GetData[[#This Row],[id]]))</f>
        <v/>
      </c>
      <c r="AD2215"/>
      <c r="AE2215"/>
      <c r="AF2215"/>
      <c r="AG2215"/>
      <c r="AV2215"/>
    </row>
    <row r="2216" spans="28:48" x14ac:dyDescent="0.25">
      <c r="AB2216" s="16" t="str">
        <f>IF(GetData[[#This Row],[id]]="", "", HYPERLINK("https://app.konfuzio.com/d/" &amp; GetData[[#This Row],[document]] &amp; "/#ann" &amp; GetData[[#This Row],[id]], GetData[[#This Row],[id]]))</f>
        <v/>
      </c>
      <c r="AD2216"/>
      <c r="AE2216"/>
      <c r="AF2216"/>
      <c r="AG2216"/>
      <c r="AV2216"/>
    </row>
    <row r="2217" spans="28:48" x14ac:dyDescent="0.25">
      <c r="AB2217" s="16" t="str">
        <f>IF(GetData[[#This Row],[id]]="", "", HYPERLINK("https://app.konfuzio.com/d/" &amp; GetData[[#This Row],[document]] &amp; "/#ann" &amp; GetData[[#This Row],[id]], GetData[[#This Row],[id]]))</f>
        <v/>
      </c>
      <c r="AD2217"/>
      <c r="AE2217"/>
      <c r="AF2217"/>
      <c r="AG2217"/>
      <c r="AV2217"/>
    </row>
    <row r="2218" spans="28:48" x14ac:dyDescent="0.25">
      <c r="AB2218" s="16" t="str">
        <f>IF(GetData[[#This Row],[id]]="", "", HYPERLINK("https://app.konfuzio.com/d/" &amp; GetData[[#This Row],[document]] &amp; "/#ann" &amp; GetData[[#This Row],[id]], GetData[[#This Row],[id]]))</f>
        <v/>
      </c>
      <c r="AD2218"/>
      <c r="AE2218"/>
      <c r="AF2218"/>
      <c r="AG2218"/>
      <c r="AV2218"/>
    </row>
    <row r="2219" spans="28:48" x14ac:dyDescent="0.25">
      <c r="AB2219" s="16" t="str">
        <f>IF(GetData[[#This Row],[id]]="", "", HYPERLINK("https://app.konfuzio.com/d/" &amp; GetData[[#This Row],[document]] &amp; "/#ann" &amp; GetData[[#This Row],[id]], GetData[[#This Row],[id]]))</f>
        <v/>
      </c>
      <c r="AD2219"/>
      <c r="AE2219"/>
      <c r="AF2219"/>
      <c r="AG2219"/>
      <c r="AV2219"/>
    </row>
    <row r="2220" spans="28:48" x14ac:dyDescent="0.25">
      <c r="AB2220" s="16" t="str">
        <f>IF(GetData[[#This Row],[id]]="", "", HYPERLINK("https://app.konfuzio.com/d/" &amp; GetData[[#This Row],[document]] &amp; "/#ann" &amp; GetData[[#This Row],[id]], GetData[[#This Row],[id]]))</f>
        <v/>
      </c>
      <c r="AD2220"/>
      <c r="AE2220"/>
      <c r="AF2220"/>
      <c r="AG2220"/>
      <c r="AV2220"/>
    </row>
    <row r="2221" spans="28:48" x14ac:dyDescent="0.25">
      <c r="AB2221" s="16" t="str">
        <f>IF(GetData[[#This Row],[id]]="", "", HYPERLINK("https://app.konfuzio.com/d/" &amp; GetData[[#This Row],[document]] &amp; "/#ann" &amp; GetData[[#This Row],[id]], GetData[[#This Row],[id]]))</f>
        <v/>
      </c>
      <c r="AD2221"/>
      <c r="AE2221"/>
      <c r="AF2221"/>
      <c r="AG2221"/>
      <c r="AV2221"/>
    </row>
    <row r="2222" spans="28:48" x14ac:dyDescent="0.25">
      <c r="AB2222" s="16" t="str">
        <f>IF(GetData[[#This Row],[id]]="", "", HYPERLINK("https://app.konfuzio.com/d/" &amp; GetData[[#This Row],[document]] &amp; "/#ann" &amp; GetData[[#This Row],[id]], GetData[[#This Row],[id]]))</f>
        <v/>
      </c>
      <c r="AD2222"/>
      <c r="AE2222"/>
      <c r="AF2222"/>
      <c r="AG2222"/>
      <c r="AV2222"/>
    </row>
    <row r="2223" spans="28:48" x14ac:dyDescent="0.25">
      <c r="AB2223" s="16" t="str">
        <f>IF(GetData[[#This Row],[id]]="", "", HYPERLINK("https://app.konfuzio.com/d/" &amp; GetData[[#This Row],[document]] &amp; "/#ann" &amp; GetData[[#This Row],[id]], GetData[[#This Row],[id]]))</f>
        <v/>
      </c>
      <c r="AD2223"/>
      <c r="AE2223"/>
      <c r="AF2223"/>
      <c r="AG2223"/>
      <c r="AV2223"/>
    </row>
    <row r="2224" spans="28:48" x14ac:dyDescent="0.25">
      <c r="AB2224" s="16" t="str">
        <f>IF(GetData[[#This Row],[id]]="", "", HYPERLINK("https://app.konfuzio.com/d/" &amp; GetData[[#This Row],[document]] &amp; "/#ann" &amp; GetData[[#This Row],[id]], GetData[[#This Row],[id]]))</f>
        <v/>
      </c>
      <c r="AD2224"/>
      <c r="AE2224"/>
      <c r="AF2224"/>
      <c r="AG2224"/>
      <c r="AV2224"/>
    </row>
    <row r="2225" spans="28:48" x14ac:dyDescent="0.25">
      <c r="AB2225" s="16" t="str">
        <f>IF(GetData[[#This Row],[id]]="", "", HYPERLINK("https://app.konfuzio.com/d/" &amp; GetData[[#This Row],[document]] &amp; "/#ann" &amp; GetData[[#This Row],[id]], GetData[[#This Row],[id]]))</f>
        <v/>
      </c>
      <c r="AD2225"/>
      <c r="AE2225"/>
      <c r="AF2225"/>
      <c r="AG2225"/>
      <c r="AV2225"/>
    </row>
    <row r="2226" spans="28:48" x14ac:dyDescent="0.25">
      <c r="AB2226" s="16" t="str">
        <f>IF(GetData[[#This Row],[id]]="", "", HYPERLINK("https://app.konfuzio.com/d/" &amp; GetData[[#This Row],[document]] &amp; "/#ann" &amp; GetData[[#This Row],[id]], GetData[[#This Row],[id]]))</f>
        <v/>
      </c>
      <c r="AD2226"/>
      <c r="AE2226"/>
      <c r="AF2226"/>
      <c r="AG2226"/>
      <c r="AV2226"/>
    </row>
    <row r="2227" spans="28:48" x14ac:dyDescent="0.25">
      <c r="AB2227" s="16" t="str">
        <f>IF(GetData[[#This Row],[id]]="", "", HYPERLINK("https://app.konfuzio.com/d/" &amp; GetData[[#This Row],[document]] &amp; "/#ann" &amp; GetData[[#This Row],[id]], GetData[[#This Row],[id]]))</f>
        <v/>
      </c>
      <c r="AD2227"/>
      <c r="AE2227"/>
      <c r="AF2227"/>
      <c r="AG2227"/>
      <c r="AV2227"/>
    </row>
    <row r="2228" spans="28:48" x14ac:dyDescent="0.25">
      <c r="AB2228" s="16" t="str">
        <f>IF(GetData[[#This Row],[id]]="", "", HYPERLINK("https://app.konfuzio.com/d/" &amp; GetData[[#This Row],[document]] &amp; "/#ann" &amp; GetData[[#This Row],[id]], GetData[[#This Row],[id]]))</f>
        <v/>
      </c>
      <c r="AD2228"/>
      <c r="AE2228"/>
      <c r="AF2228"/>
      <c r="AG2228"/>
      <c r="AV2228"/>
    </row>
    <row r="2229" spans="28:48" x14ac:dyDescent="0.25">
      <c r="AB2229" s="16" t="str">
        <f>IF(GetData[[#This Row],[id]]="", "", HYPERLINK("https://app.konfuzio.com/d/" &amp; GetData[[#This Row],[document]] &amp; "/#ann" &amp; GetData[[#This Row],[id]], GetData[[#This Row],[id]]))</f>
        <v/>
      </c>
      <c r="AD2229"/>
      <c r="AE2229"/>
      <c r="AF2229"/>
      <c r="AG2229"/>
      <c r="AV2229"/>
    </row>
    <row r="2230" spans="28:48" x14ac:dyDescent="0.25">
      <c r="AB2230" s="16" t="str">
        <f>IF(GetData[[#This Row],[id]]="", "", HYPERLINK("https://app.konfuzio.com/d/" &amp; GetData[[#This Row],[document]] &amp; "/#ann" &amp; GetData[[#This Row],[id]], GetData[[#This Row],[id]]))</f>
        <v/>
      </c>
      <c r="AD2230"/>
      <c r="AE2230"/>
      <c r="AF2230"/>
      <c r="AG2230"/>
      <c r="AV2230"/>
    </row>
    <row r="2231" spans="28:48" x14ac:dyDescent="0.25">
      <c r="AB2231" s="16" t="str">
        <f>IF(GetData[[#This Row],[id]]="", "", HYPERLINK("https://app.konfuzio.com/d/" &amp; GetData[[#This Row],[document]] &amp; "/#ann" &amp; GetData[[#This Row],[id]], GetData[[#This Row],[id]]))</f>
        <v/>
      </c>
      <c r="AD2231"/>
      <c r="AE2231"/>
      <c r="AF2231"/>
      <c r="AG2231"/>
      <c r="AV2231"/>
    </row>
    <row r="2232" spans="28:48" x14ac:dyDescent="0.25">
      <c r="AB2232" s="16" t="str">
        <f>IF(GetData[[#This Row],[id]]="", "", HYPERLINK("https://app.konfuzio.com/d/" &amp; GetData[[#This Row],[document]] &amp; "/#ann" &amp; GetData[[#This Row],[id]], GetData[[#This Row],[id]]))</f>
        <v/>
      </c>
      <c r="AD2232"/>
      <c r="AE2232"/>
      <c r="AF2232"/>
      <c r="AG2232"/>
      <c r="AV2232"/>
    </row>
    <row r="2233" spans="28:48" x14ac:dyDescent="0.25">
      <c r="AB2233" s="16" t="str">
        <f>IF(GetData[[#This Row],[id]]="", "", HYPERLINK("https://app.konfuzio.com/d/" &amp; GetData[[#This Row],[document]] &amp; "/#ann" &amp; GetData[[#This Row],[id]], GetData[[#This Row],[id]]))</f>
        <v/>
      </c>
      <c r="AD2233"/>
      <c r="AE2233"/>
      <c r="AF2233"/>
      <c r="AG2233"/>
      <c r="AV2233"/>
    </row>
    <row r="2234" spans="28:48" x14ac:dyDescent="0.25">
      <c r="AB2234" s="16" t="str">
        <f>IF(GetData[[#This Row],[id]]="", "", HYPERLINK("https://app.konfuzio.com/d/" &amp; GetData[[#This Row],[document]] &amp; "/#ann" &amp; GetData[[#This Row],[id]], GetData[[#This Row],[id]]))</f>
        <v/>
      </c>
      <c r="AD2234"/>
      <c r="AE2234"/>
      <c r="AF2234"/>
      <c r="AG2234"/>
      <c r="AV2234"/>
    </row>
    <row r="2235" spans="28:48" x14ac:dyDescent="0.25">
      <c r="AB2235" s="16" t="str">
        <f>IF(GetData[[#This Row],[id]]="", "", HYPERLINK("https://app.konfuzio.com/d/" &amp; GetData[[#This Row],[document]] &amp; "/#ann" &amp; GetData[[#This Row],[id]], GetData[[#This Row],[id]]))</f>
        <v/>
      </c>
      <c r="AD2235"/>
      <c r="AE2235"/>
      <c r="AF2235"/>
      <c r="AG2235"/>
      <c r="AV2235"/>
    </row>
    <row r="2236" spans="28:48" x14ac:dyDescent="0.25">
      <c r="AB2236" s="16" t="str">
        <f>IF(GetData[[#This Row],[id]]="", "", HYPERLINK("https://app.konfuzio.com/d/" &amp; GetData[[#This Row],[document]] &amp; "/#ann" &amp; GetData[[#This Row],[id]], GetData[[#This Row],[id]]))</f>
        <v/>
      </c>
      <c r="AD2236"/>
      <c r="AE2236"/>
      <c r="AF2236"/>
      <c r="AG2236"/>
      <c r="AV2236"/>
    </row>
    <row r="2237" spans="28:48" x14ac:dyDescent="0.25">
      <c r="AB2237" s="16" t="str">
        <f>IF(GetData[[#This Row],[id]]="", "", HYPERLINK("https://app.konfuzio.com/d/" &amp; GetData[[#This Row],[document]] &amp; "/#ann" &amp; GetData[[#This Row],[id]], GetData[[#This Row],[id]]))</f>
        <v/>
      </c>
      <c r="AD2237"/>
      <c r="AE2237"/>
      <c r="AF2237"/>
      <c r="AG2237"/>
      <c r="AV2237"/>
    </row>
    <row r="2238" spans="28:48" x14ac:dyDescent="0.25">
      <c r="AB2238" s="16" t="str">
        <f>IF(GetData[[#This Row],[id]]="", "", HYPERLINK("https://app.konfuzio.com/d/" &amp; GetData[[#This Row],[document]] &amp; "/#ann" &amp; GetData[[#This Row],[id]], GetData[[#This Row],[id]]))</f>
        <v/>
      </c>
      <c r="AD2238"/>
      <c r="AE2238"/>
      <c r="AF2238"/>
      <c r="AG2238"/>
      <c r="AV2238"/>
    </row>
    <row r="2239" spans="28:48" x14ac:dyDescent="0.25">
      <c r="AB2239" s="16" t="str">
        <f>IF(GetData[[#This Row],[id]]="", "", HYPERLINK("https://app.konfuzio.com/d/" &amp; GetData[[#This Row],[document]] &amp; "/#ann" &amp; GetData[[#This Row],[id]], GetData[[#This Row],[id]]))</f>
        <v/>
      </c>
      <c r="AD2239"/>
      <c r="AE2239"/>
      <c r="AF2239"/>
      <c r="AG2239"/>
      <c r="AV2239"/>
    </row>
    <row r="2240" spans="28:48" x14ac:dyDescent="0.25">
      <c r="AB2240" s="16" t="str">
        <f>IF(GetData[[#This Row],[id]]="", "", HYPERLINK("https://app.konfuzio.com/d/" &amp; GetData[[#This Row],[document]] &amp; "/#ann" &amp; GetData[[#This Row],[id]], GetData[[#This Row],[id]]))</f>
        <v/>
      </c>
      <c r="AD2240"/>
      <c r="AE2240"/>
      <c r="AF2240"/>
      <c r="AG2240"/>
      <c r="AV2240"/>
    </row>
    <row r="2241" spans="28:48" x14ac:dyDescent="0.25">
      <c r="AB2241" s="16" t="str">
        <f>IF(GetData[[#This Row],[id]]="", "", HYPERLINK("https://app.konfuzio.com/d/" &amp; GetData[[#This Row],[document]] &amp; "/#ann" &amp; GetData[[#This Row],[id]], GetData[[#This Row],[id]]))</f>
        <v/>
      </c>
      <c r="AD2241"/>
      <c r="AE2241"/>
      <c r="AF2241"/>
      <c r="AG2241"/>
      <c r="AV2241"/>
    </row>
    <row r="2242" spans="28:48" x14ac:dyDescent="0.25">
      <c r="AB2242" s="16" t="str">
        <f>IF(GetData[[#This Row],[id]]="", "", HYPERLINK("https://app.konfuzio.com/d/" &amp; GetData[[#This Row],[document]] &amp; "/#ann" &amp; GetData[[#This Row],[id]], GetData[[#This Row],[id]]))</f>
        <v/>
      </c>
      <c r="AD2242"/>
      <c r="AE2242"/>
      <c r="AF2242"/>
      <c r="AG2242"/>
      <c r="AV2242"/>
    </row>
    <row r="2243" spans="28:48" x14ac:dyDescent="0.25">
      <c r="AB2243" s="16" t="str">
        <f>IF(GetData[[#This Row],[id]]="", "", HYPERLINK("https://app.konfuzio.com/d/" &amp; GetData[[#This Row],[document]] &amp; "/#ann" &amp; GetData[[#This Row],[id]], GetData[[#This Row],[id]]))</f>
        <v/>
      </c>
      <c r="AD2243"/>
      <c r="AE2243"/>
      <c r="AF2243"/>
      <c r="AG2243"/>
      <c r="AV2243"/>
    </row>
    <row r="2244" spans="28:48" x14ac:dyDescent="0.25">
      <c r="AB2244" s="16" t="str">
        <f>IF(GetData[[#This Row],[id]]="", "", HYPERLINK("https://app.konfuzio.com/d/" &amp; GetData[[#This Row],[document]] &amp; "/#ann" &amp; GetData[[#This Row],[id]], GetData[[#This Row],[id]]))</f>
        <v/>
      </c>
      <c r="AD2244"/>
      <c r="AE2244"/>
      <c r="AF2244"/>
      <c r="AG2244"/>
      <c r="AV2244"/>
    </row>
    <row r="2245" spans="28:48" x14ac:dyDescent="0.25">
      <c r="AB2245" s="16" t="str">
        <f>IF(GetData[[#This Row],[id]]="", "", HYPERLINK("https://app.konfuzio.com/d/" &amp; GetData[[#This Row],[document]] &amp; "/#ann" &amp; GetData[[#This Row],[id]], GetData[[#This Row],[id]]))</f>
        <v/>
      </c>
      <c r="AD2245"/>
      <c r="AE2245"/>
      <c r="AF2245"/>
      <c r="AG2245"/>
      <c r="AV2245"/>
    </row>
    <row r="2246" spans="28:48" x14ac:dyDescent="0.25">
      <c r="AB2246" s="16" t="str">
        <f>IF(GetData[[#This Row],[id]]="", "", HYPERLINK("https://app.konfuzio.com/d/" &amp; GetData[[#This Row],[document]] &amp; "/#ann" &amp; GetData[[#This Row],[id]], GetData[[#This Row],[id]]))</f>
        <v/>
      </c>
      <c r="AD2246"/>
      <c r="AE2246"/>
      <c r="AF2246"/>
      <c r="AG2246"/>
      <c r="AV2246"/>
    </row>
    <row r="2247" spans="28:48" x14ac:dyDescent="0.25">
      <c r="AB2247" s="16" t="str">
        <f>IF(GetData[[#This Row],[id]]="", "", HYPERLINK("https://app.konfuzio.com/d/" &amp; GetData[[#This Row],[document]] &amp; "/#ann" &amp; GetData[[#This Row],[id]], GetData[[#This Row],[id]]))</f>
        <v/>
      </c>
      <c r="AD2247"/>
      <c r="AE2247"/>
      <c r="AF2247"/>
      <c r="AG2247"/>
      <c r="AV2247"/>
    </row>
    <row r="2248" spans="28:48" x14ac:dyDescent="0.25">
      <c r="AB2248" s="16" t="str">
        <f>IF(GetData[[#This Row],[id]]="", "", HYPERLINK("https://app.konfuzio.com/d/" &amp; GetData[[#This Row],[document]] &amp; "/#ann" &amp; GetData[[#This Row],[id]], GetData[[#This Row],[id]]))</f>
        <v/>
      </c>
      <c r="AD2248"/>
      <c r="AE2248"/>
      <c r="AF2248"/>
      <c r="AG2248"/>
      <c r="AV2248"/>
    </row>
    <row r="2249" spans="28:48" x14ac:dyDescent="0.25">
      <c r="AB2249" s="16" t="str">
        <f>IF(GetData[[#This Row],[id]]="", "", HYPERLINK("https://app.konfuzio.com/d/" &amp; GetData[[#This Row],[document]] &amp; "/#ann" &amp; GetData[[#This Row],[id]], GetData[[#This Row],[id]]))</f>
        <v/>
      </c>
      <c r="AD2249"/>
      <c r="AE2249"/>
      <c r="AF2249"/>
      <c r="AG2249"/>
      <c r="AV2249"/>
    </row>
    <row r="2250" spans="28:48" x14ac:dyDescent="0.25">
      <c r="AB2250" s="16" t="str">
        <f>IF(GetData[[#This Row],[id]]="", "", HYPERLINK("https://app.konfuzio.com/d/" &amp; GetData[[#This Row],[document]] &amp; "/#ann" &amp; GetData[[#This Row],[id]], GetData[[#This Row],[id]]))</f>
        <v/>
      </c>
      <c r="AD2250"/>
      <c r="AE2250"/>
      <c r="AF2250"/>
      <c r="AG2250"/>
      <c r="AV2250"/>
    </row>
    <row r="2251" spans="28:48" x14ac:dyDescent="0.25">
      <c r="AB2251" s="16" t="str">
        <f>IF(GetData[[#This Row],[id]]="", "", HYPERLINK("https://app.konfuzio.com/d/" &amp; GetData[[#This Row],[document]] &amp; "/#ann" &amp; GetData[[#This Row],[id]], GetData[[#This Row],[id]]))</f>
        <v/>
      </c>
      <c r="AD2251"/>
      <c r="AE2251"/>
      <c r="AF2251"/>
      <c r="AG2251"/>
      <c r="AV2251"/>
    </row>
    <row r="2252" spans="28:48" x14ac:dyDescent="0.25">
      <c r="AB2252" s="16" t="str">
        <f>IF(GetData[[#This Row],[id]]="", "", HYPERLINK("https://app.konfuzio.com/d/" &amp; GetData[[#This Row],[document]] &amp; "/#ann" &amp; GetData[[#This Row],[id]], GetData[[#This Row],[id]]))</f>
        <v/>
      </c>
      <c r="AD2252"/>
      <c r="AE2252"/>
      <c r="AF2252"/>
      <c r="AG2252"/>
      <c r="AV2252"/>
    </row>
    <row r="2253" spans="28:48" x14ac:dyDescent="0.25">
      <c r="AB2253" s="16" t="str">
        <f>IF(GetData[[#This Row],[id]]="", "", HYPERLINK("https://app.konfuzio.com/d/" &amp; GetData[[#This Row],[document]] &amp; "/#ann" &amp; GetData[[#This Row],[id]], GetData[[#This Row],[id]]))</f>
        <v/>
      </c>
      <c r="AD2253"/>
      <c r="AE2253"/>
      <c r="AF2253"/>
      <c r="AG2253"/>
      <c r="AV2253"/>
    </row>
    <row r="2254" spans="28:48" x14ac:dyDescent="0.25">
      <c r="AB2254" s="16" t="str">
        <f>IF(GetData[[#This Row],[id]]="", "", HYPERLINK("https://app.konfuzio.com/d/" &amp; GetData[[#This Row],[document]] &amp; "/#ann" &amp; GetData[[#This Row],[id]], GetData[[#This Row],[id]]))</f>
        <v/>
      </c>
      <c r="AD2254"/>
      <c r="AE2254"/>
      <c r="AF2254"/>
      <c r="AG2254"/>
      <c r="AV2254"/>
    </row>
    <row r="2255" spans="28:48" x14ac:dyDescent="0.25">
      <c r="AB2255" s="16" t="str">
        <f>IF(GetData[[#This Row],[id]]="", "", HYPERLINK("https://app.konfuzio.com/d/" &amp; GetData[[#This Row],[document]] &amp; "/#ann" &amp; GetData[[#This Row],[id]], GetData[[#This Row],[id]]))</f>
        <v/>
      </c>
      <c r="AD2255"/>
      <c r="AE2255"/>
      <c r="AF2255"/>
      <c r="AG2255"/>
      <c r="AV2255"/>
    </row>
    <row r="2256" spans="28:48" x14ac:dyDescent="0.25">
      <c r="AB2256" s="16" t="str">
        <f>IF(GetData[[#This Row],[id]]="", "", HYPERLINK("https://app.konfuzio.com/d/" &amp; GetData[[#This Row],[document]] &amp; "/#ann" &amp; GetData[[#This Row],[id]], GetData[[#This Row],[id]]))</f>
        <v/>
      </c>
      <c r="AD2256"/>
      <c r="AE2256"/>
      <c r="AF2256"/>
      <c r="AG2256"/>
      <c r="AV2256"/>
    </row>
    <row r="2257" spans="28:48" x14ac:dyDescent="0.25">
      <c r="AB2257" s="16" t="str">
        <f>IF(GetData[[#This Row],[id]]="", "", HYPERLINK("https://app.konfuzio.com/d/" &amp; GetData[[#This Row],[document]] &amp; "/#ann" &amp; GetData[[#This Row],[id]], GetData[[#This Row],[id]]))</f>
        <v/>
      </c>
      <c r="AD2257"/>
      <c r="AE2257"/>
      <c r="AF2257"/>
      <c r="AG2257"/>
      <c r="AV2257"/>
    </row>
    <row r="2258" spans="28:48" x14ac:dyDescent="0.25">
      <c r="AB2258" s="16" t="str">
        <f>IF(GetData[[#This Row],[id]]="", "", HYPERLINK("https://app.konfuzio.com/d/" &amp; GetData[[#This Row],[document]] &amp; "/#ann" &amp; GetData[[#This Row],[id]], GetData[[#This Row],[id]]))</f>
        <v/>
      </c>
      <c r="AD2258"/>
      <c r="AE2258"/>
      <c r="AF2258"/>
      <c r="AG2258"/>
      <c r="AV2258"/>
    </row>
    <row r="2259" spans="28:48" x14ac:dyDescent="0.25">
      <c r="AB2259" s="16" t="str">
        <f>IF(GetData[[#This Row],[id]]="", "", HYPERLINK("https://app.konfuzio.com/d/" &amp; GetData[[#This Row],[document]] &amp; "/#ann" &amp; GetData[[#This Row],[id]], GetData[[#This Row],[id]]))</f>
        <v/>
      </c>
      <c r="AD2259"/>
      <c r="AE2259"/>
      <c r="AF2259"/>
      <c r="AG2259"/>
      <c r="AV2259"/>
    </row>
    <row r="2260" spans="28:48" x14ac:dyDescent="0.25">
      <c r="AB2260" s="16" t="str">
        <f>IF(GetData[[#This Row],[id]]="", "", HYPERLINK("https://app.konfuzio.com/d/" &amp; GetData[[#This Row],[document]] &amp; "/#ann" &amp; GetData[[#This Row],[id]], GetData[[#This Row],[id]]))</f>
        <v/>
      </c>
      <c r="AD2260"/>
      <c r="AE2260"/>
      <c r="AF2260"/>
      <c r="AG2260"/>
      <c r="AV2260"/>
    </row>
    <row r="2261" spans="28:48" x14ac:dyDescent="0.25">
      <c r="AB2261" s="16" t="str">
        <f>IF(GetData[[#This Row],[id]]="", "", HYPERLINK("https://app.konfuzio.com/d/" &amp; GetData[[#This Row],[document]] &amp; "/#ann" &amp; GetData[[#This Row],[id]], GetData[[#This Row],[id]]))</f>
        <v/>
      </c>
      <c r="AD2261"/>
      <c r="AE2261"/>
      <c r="AF2261"/>
      <c r="AG2261"/>
      <c r="AV2261"/>
    </row>
    <row r="2262" spans="28:48" x14ac:dyDescent="0.25">
      <c r="AB2262" s="16" t="str">
        <f>IF(GetData[[#This Row],[id]]="", "", HYPERLINK("https://app.konfuzio.com/d/" &amp; GetData[[#This Row],[document]] &amp; "/#ann" &amp; GetData[[#This Row],[id]], GetData[[#This Row],[id]]))</f>
        <v/>
      </c>
      <c r="AD2262"/>
      <c r="AE2262"/>
      <c r="AF2262"/>
      <c r="AG2262"/>
      <c r="AV2262"/>
    </row>
    <row r="2263" spans="28:48" x14ac:dyDescent="0.25">
      <c r="AB2263" s="16" t="str">
        <f>IF(GetData[[#This Row],[id]]="", "", HYPERLINK("https://app.konfuzio.com/d/" &amp; GetData[[#This Row],[document]] &amp; "/#ann" &amp; GetData[[#This Row],[id]], GetData[[#This Row],[id]]))</f>
        <v/>
      </c>
      <c r="AD2263"/>
      <c r="AE2263"/>
      <c r="AF2263"/>
      <c r="AG2263"/>
      <c r="AV2263"/>
    </row>
    <row r="2264" spans="28:48" x14ac:dyDescent="0.25">
      <c r="AB2264" s="16" t="str">
        <f>IF(GetData[[#This Row],[id]]="", "", HYPERLINK("https://app.konfuzio.com/d/" &amp; GetData[[#This Row],[document]] &amp; "/#ann" &amp; GetData[[#This Row],[id]], GetData[[#This Row],[id]]))</f>
        <v/>
      </c>
      <c r="AD2264"/>
      <c r="AE2264"/>
      <c r="AF2264"/>
      <c r="AG2264"/>
      <c r="AV2264"/>
    </row>
    <row r="2265" spans="28:48" x14ac:dyDescent="0.25">
      <c r="AB2265" s="16" t="str">
        <f>IF(GetData[[#This Row],[id]]="", "", HYPERLINK("https://app.konfuzio.com/d/" &amp; GetData[[#This Row],[document]] &amp; "/#ann" &amp; GetData[[#This Row],[id]], GetData[[#This Row],[id]]))</f>
        <v/>
      </c>
      <c r="AD2265"/>
      <c r="AE2265"/>
      <c r="AF2265"/>
      <c r="AG2265"/>
      <c r="AV2265"/>
    </row>
    <row r="2266" spans="28:48" x14ac:dyDescent="0.25">
      <c r="AB2266" s="16" t="str">
        <f>IF(GetData[[#This Row],[id]]="", "", HYPERLINK("https://app.konfuzio.com/d/" &amp; GetData[[#This Row],[document]] &amp; "/#ann" &amp; GetData[[#This Row],[id]], GetData[[#This Row],[id]]))</f>
        <v/>
      </c>
      <c r="AD2266"/>
      <c r="AE2266"/>
      <c r="AF2266"/>
      <c r="AG2266"/>
      <c r="AV2266"/>
    </row>
    <row r="2267" spans="28:48" x14ac:dyDescent="0.25">
      <c r="AB2267" s="16" t="str">
        <f>IF(GetData[[#This Row],[id]]="", "", HYPERLINK("https://app.konfuzio.com/d/" &amp; GetData[[#This Row],[document]] &amp; "/#ann" &amp; GetData[[#This Row],[id]], GetData[[#This Row],[id]]))</f>
        <v/>
      </c>
      <c r="AD2267"/>
      <c r="AE2267"/>
      <c r="AF2267"/>
      <c r="AG2267"/>
      <c r="AV2267"/>
    </row>
    <row r="2268" spans="28:48" x14ac:dyDescent="0.25">
      <c r="AB2268" s="16" t="str">
        <f>IF(GetData[[#This Row],[id]]="", "", HYPERLINK("https://app.konfuzio.com/d/" &amp; GetData[[#This Row],[document]] &amp; "/#ann" &amp; GetData[[#This Row],[id]], GetData[[#This Row],[id]]))</f>
        <v/>
      </c>
      <c r="AD2268"/>
      <c r="AE2268"/>
      <c r="AF2268"/>
      <c r="AG2268"/>
      <c r="AV2268"/>
    </row>
    <row r="2269" spans="28:48" x14ac:dyDescent="0.25">
      <c r="AB2269" s="16" t="str">
        <f>IF(GetData[[#This Row],[id]]="", "", HYPERLINK("https://app.konfuzio.com/d/" &amp; GetData[[#This Row],[document]] &amp; "/#ann" &amp; GetData[[#This Row],[id]], GetData[[#This Row],[id]]))</f>
        <v/>
      </c>
      <c r="AD2269"/>
      <c r="AE2269"/>
      <c r="AF2269"/>
      <c r="AG2269"/>
      <c r="AV2269"/>
    </row>
    <row r="2270" spans="28:48" x14ac:dyDescent="0.25">
      <c r="AB2270" s="16" t="str">
        <f>IF(GetData[[#This Row],[id]]="", "", HYPERLINK("https://app.konfuzio.com/d/" &amp; GetData[[#This Row],[document]] &amp; "/#ann" &amp; GetData[[#This Row],[id]], GetData[[#This Row],[id]]))</f>
        <v/>
      </c>
      <c r="AD2270"/>
      <c r="AE2270"/>
      <c r="AF2270"/>
      <c r="AG2270"/>
      <c r="AV2270"/>
    </row>
    <row r="2271" spans="28:48" x14ac:dyDescent="0.25">
      <c r="AB2271" s="16" t="str">
        <f>IF(GetData[[#This Row],[id]]="", "", HYPERLINK("https://app.konfuzio.com/d/" &amp; GetData[[#This Row],[document]] &amp; "/#ann" &amp; GetData[[#This Row],[id]], GetData[[#This Row],[id]]))</f>
        <v/>
      </c>
      <c r="AD2271"/>
      <c r="AE2271"/>
      <c r="AF2271"/>
      <c r="AG2271"/>
      <c r="AV2271"/>
    </row>
    <row r="2272" spans="28:48" x14ac:dyDescent="0.25">
      <c r="AB2272" s="16" t="str">
        <f>IF(GetData[[#This Row],[id]]="", "", HYPERLINK("https://app.konfuzio.com/d/" &amp; GetData[[#This Row],[document]] &amp; "/#ann" &amp; GetData[[#This Row],[id]], GetData[[#This Row],[id]]))</f>
        <v/>
      </c>
      <c r="AD2272"/>
      <c r="AE2272"/>
      <c r="AF2272"/>
      <c r="AG2272"/>
      <c r="AV2272"/>
    </row>
    <row r="2273" spans="28:48" x14ac:dyDescent="0.25">
      <c r="AB2273" s="16" t="str">
        <f>IF(GetData[[#This Row],[id]]="", "", HYPERLINK("https://app.konfuzio.com/d/" &amp; GetData[[#This Row],[document]] &amp; "/#ann" &amp; GetData[[#This Row],[id]], GetData[[#This Row],[id]]))</f>
        <v/>
      </c>
      <c r="AD2273"/>
      <c r="AE2273"/>
      <c r="AF2273"/>
      <c r="AG2273"/>
      <c r="AV2273"/>
    </row>
    <row r="2274" spans="28:48" x14ac:dyDescent="0.25">
      <c r="AB2274" s="16" t="str">
        <f>IF(GetData[[#This Row],[id]]="", "", HYPERLINK("https://app.konfuzio.com/d/" &amp; GetData[[#This Row],[document]] &amp; "/#ann" &amp; GetData[[#This Row],[id]], GetData[[#This Row],[id]]))</f>
        <v/>
      </c>
      <c r="AD2274"/>
      <c r="AE2274"/>
      <c r="AF2274"/>
      <c r="AG2274"/>
      <c r="AV2274"/>
    </row>
    <row r="2275" spans="28:48" x14ac:dyDescent="0.25">
      <c r="AB2275" s="16" t="str">
        <f>IF(GetData[[#This Row],[id]]="", "", HYPERLINK("https://app.konfuzio.com/d/" &amp; GetData[[#This Row],[document]] &amp; "/#ann" &amp; GetData[[#This Row],[id]], GetData[[#This Row],[id]]))</f>
        <v/>
      </c>
      <c r="AD2275"/>
      <c r="AE2275"/>
      <c r="AF2275"/>
      <c r="AG2275"/>
      <c r="AV2275"/>
    </row>
    <row r="2276" spans="28:48" x14ac:dyDescent="0.25">
      <c r="AB2276" s="16" t="str">
        <f>IF(GetData[[#This Row],[id]]="", "", HYPERLINK("https://app.konfuzio.com/d/" &amp; GetData[[#This Row],[document]] &amp; "/#ann" &amp; GetData[[#This Row],[id]], GetData[[#This Row],[id]]))</f>
        <v/>
      </c>
      <c r="AD2276"/>
      <c r="AE2276"/>
      <c r="AF2276"/>
      <c r="AG2276"/>
      <c r="AV2276"/>
    </row>
    <row r="2277" spans="28:48" x14ac:dyDescent="0.25">
      <c r="AB2277" s="16" t="str">
        <f>IF(GetData[[#This Row],[id]]="", "", HYPERLINK("https://app.konfuzio.com/d/" &amp; GetData[[#This Row],[document]] &amp; "/#ann" &amp; GetData[[#This Row],[id]], GetData[[#This Row],[id]]))</f>
        <v/>
      </c>
      <c r="AD2277"/>
      <c r="AE2277"/>
      <c r="AF2277"/>
      <c r="AG2277"/>
      <c r="AV2277"/>
    </row>
    <row r="2278" spans="28:48" x14ac:dyDescent="0.25">
      <c r="AB2278" s="16" t="str">
        <f>IF(GetData[[#This Row],[id]]="", "", HYPERLINK("https://app.konfuzio.com/d/" &amp; GetData[[#This Row],[document]] &amp; "/#ann" &amp; GetData[[#This Row],[id]], GetData[[#This Row],[id]]))</f>
        <v/>
      </c>
      <c r="AD2278"/>
      <c r="AE2278"/>
      <c r="AF2278"/>
      <c r="AG2278"/>
      <c r="AV2278"/>
    </row>
    <row r="2279" spans="28:48" x14ac:dyDescent="0.25">
      <c r="AB2279" s="16" t="str">
        <f>IF(GetData[[#This Row],[id]]="", "", HYPERLINK("https://app.konfuzio.com/d/" &amp; GetData[[#This Row],[document]] &amp; "/#ann" &amp; GetData[[#This Row],[id]], GetData[[#This Row],[id]]))</f>
        <v/>
      </c>
      <c r="AD2279"/>
      <c r="AE2279"/>
      <c r="AF2279"/>
      <c r="AG2279"/>
      <c r="AV2279"/>
    </row>
    <row r="2280" spans="28:48" x14ac:dyDescent="0.25">
      <c r="AB2280" s="16" t="str">
        <f>IF(GetData[[#This Row],[id]]="", "", HYPERLINK("https://app.konfuzio.com/d/" &amp; GetData[[#This Row],[document]] &amp; "/#ann" &amp; GetData[[#This Row],[id]], GetData[[#This Row],[id]]))</f>
        <v/>
      </c>
      <c r="AD2280"/>
      <c r="AE2280"/>
      <c r="AF2280"/>
      <c r="AG2280"/>
      <c r="AV2280"/>
    </row>
    <row r="2281" spans="28:48" x14ac:dyDescent="0.25">
      <c r="AB2281" s="16" t="str">
        <f>IF(GetData[[#This Row],[id]]="", "", HYPERLINK("https://app.konfuzio.com/d/" &amp; GetData[[#This Row],[document]] &amp; "/#ann" &amp; GetData[[#This Row],[id]], GetData[[#This Row],[id]]))</f>
        <v/>
      </c>
      <c r="AD2281"/>
      <c r="AE2281"/>
      <c r="AF2281"/>
      <c r="AG2281"/>
      <c r="AV2281"/>
    </row>
    <row r="2282" spans="28:48" x14ac:dyDescent="0.25">
      <c r="AB2282" s="16" t="str">
        <f>IF(GetData[[#This Row],[id]]="", "", HYPERLINK("https://app.konfuzio.com/d/" &amp; GetData[[#This Row],[document]] &amp; "/#ann" &amp; GetData[[#This Row],[id]], GetData[[#This Row],[id]]))</f>
        <v/>
      </c>
      <c r="AD2282"/>
      <c r="AE2282"/>
      <c r="AF2282"/>
      <c r="AG2282"/>
      <c r="AV2282"/>
    </row>
    <row r="2283" spans="28:48" x14ac:dyDescent="0.25">
      <c r="AB2283" s="16" t="str">
        <f>IF(GetData[[#This Row],[id]]="", "", HYPERLINK("https://app.konfuzio.com/d/" &amp; GetData[[#This Row],[document]] &amp; "/#ann" &amp; GetData[[#This Row],[id]], GetData[[#This Row],[id]]))</f>
        <v/>
      </c>
      <c r="AD2283"/>
      <c r="AE2283"/>
      <c r="AF2283"/>
      <c r="AG2283"/>
      <c r="AV2283"/>
    </row>
    <row r="2284" spans="28:48" x14ac:dyDescent="0.25">
      <c r="AB2284" s="16" t="str">
        <f>IF(GetData[[#This Row],[id]]="", "", HYPERLINK("https://app.konfuzio.com/d/" &amp; GetData[[#This Row],[document]] &amp; "/#ann" &amp; GetData[[#This Row],[id]], GetData[[#This Row],[id]]))</f>
        <v/>
      </c>
      <c r="AD2284"/>
      <c r="AE2284"/>
      <c r="AF2284"/>
      <c r="AG2284"/>
      <c r="AV2284"/>
    </row>
    <row r="2285" spans="28:48" x14ac:dyDescent="0.25">
      <c r="AB2285" s="16" t="str">
        <f>IF(GetData[[#This Row],[id]]="", "", HYPERLINK("https://app.konfuzio.com/d/" &amp; GetData[[#This Row],[document]] &amp; "/#ann" &amp; GetData[[#This Row],[id]], GetData[[#This Row],[id]]))</f>
        <v/>
      </c>
      <c r="AD2285"/>
      <c r="AE2285"/>
      <c r="AF2285"/>
      <c r="AG2285"/>
      <c r="AV2285"/>
    </row>
    <row r="2286" spans="28:48" x14ac:dyDescent="0.25">
      <c r="AB2286" s="16" t="str">
        <f>IF(GetData[[#This Row],[id]]="", "", HYPERLINK("https://app.konfuzio.com/d/" &amp; GetData[[#This Row],[document]] &amp; "/#ann" &amp; GetData[[#This Row],[id]], GetData[[#This Row],[id]]))</f>
        <v/>
      </c>
      <c r="AD2286"/>
      <c r="AE2286"/>
      <c r="AF2286"/>
      <c r="AG2286"/>
      <c r="AV2286"/>
    </row>
    <row r="2287" spans="28:48" x14ac:dyDescent="0.25">
      <c r="AB2287" s="16" t="str">
        <f>IF(GetData[[#This Row],[id]]="", "", HYPERLINK("https://app.konfuzio.com/d/" &amp; GetData[[#This Row],[document]] &amp; "/#ann" &amp; GetData[[#This Row],[id]], GetData[[#This Row],[id]]))</f>
        <v/>
      </c>
      <c r="AD2287"/>
      <c r="AE2287"/>
      <c r="AF2287"/>
      <c r="AG2287"/>
      <c r="AV2287"/>
    </row>
    <row r="2288" spans="28:48" x14ac:dyDescent="0.25">
      <c r="AB2288" s="16" t="str">
        <f>IF(GetData[[#This Row],[id]]="", "", HYPERLINK("https://app.konfuzio.com/d/" &amp; GetData[[#This Row],[document]] &amp; "/#ann" &amp; GetData[[#This Row],[id]], GetData[[#This Row],[id]]))</f>
        <v/>
      </c>
      <c r="AD2288"/>
      <c r="AE2288"/>
      <c r="AF2288"/>
      <c r="AG2288"/>
      <c r="AV2288"/>
    </row>
    <row r="2289" spans="28:48" x14ac:dyDescent="0.25">
      <c r="AB2289" s="16" t="str">
        <f>IF(GetData[[#This Row],[id]]="", "", HYPERLINK("https://app.konfuzio.com/d/" &amp; GetData[[#This Row],[document]] &amp; "/#ann" &amp; GetData[[#This Row],[id]], GetData[[#This Row],[id]]))</f>
        <v/>
      </c>
      <c r="AD2289"/>
      <c r="AE2289"/>
      <c r="AF2289"/>
      <c r="AG2289"/>
      <c r="AV2289"/>
    </row>
    <row r="2290" spans="28:48" x14ac:dyDescent="0.25">
      <c r="AB2290" s="16" t="str">
        <f>IF(GetData[[#This Row],[id]]="", "", HYPERLINK("https://app.konfuzio.com/d/" &amp; GetData[[#This Row],[document]] &amp; "/#ann" &amp; GetData[[#This Row],[id]], GetData[[#This Row],[id]]))</f>
        <v/>
      </c>
      <c r="AD2290"/>
      <c r="AE2290"/>
      <c r="AF2290"/>
      <c r="AG2290"/>
      <c r="AV2290"/>
    </row>
    <row r="2291" spans="28:48" x14ac:dyDescent="0.25">
      <c r="AB2291" s="16" t="str">
        <f>IF(GetData[[#This Row],[id]]="", "", HYPERLINK("https://app.konfuzio.com/d/" &amp; GetData[[#This Row],[document]] &amp; "/#ann" &amp; GetData[[#This Row],[id]], GetData[[#This Row],[id]]))</f>
        <v/>
      </c>
      <c r="AD2291"/>
      <c r="AE2291"/>
      <c r="AF2291"/>
      <c r="AG2291"/>
      <c r="AV2291"/>
    </row>
    <row r="2292" spans="28:48" x14ac:dyDescent="0.25">
      <c r="AB2292" s="16" t="str">
        <f>IF(GetData[[#This Row],[id]]="", "", HYPERLINK("https://app.konfuzio.com/d/" &amp; GetData[[#This Row],[document]] &amp; "/#ann" &amp; GetData[[#This Row],[id]], GetData[[#This Row],[id]]))</f>
        <v/>
      </c>
      <c r="AD2292"/>
      <c r="AE2292"/>
      <c r="AF2292"/>
      <c r="AG2292"/>
      <c r="AV2292"/>
    </row>
    <row r="2293" spans="28:48" x14ac:dyDescent="0.25">
      <c r="AB2293" s="16" t="str">
        <f>IF(GetData[[#This Row],[id]]="", "", HYPERLINK("https://app.konfuzio.com/d/" &amp; GetData[[#This Row],[document]] &amp; "/#ann" &amp; GetData[[#This Row],[id]], GetData[[#This Row],[id]]))</f>
        <v/>
      </c>
      <c r="AD2293"/>
      <c r="AE2293"/>
      <c r="AF2293"/>
      <c r="AG2293"/>
      <c r="AV2293"/>
    </row>
    <row r="2294" spans="28:48" x14ac:dyDescent="0.25">
      <c r="AB2294" s="16" t="str">
        <f>IF(GetData[[#This Row],[id]]="", "", HYPERLINK("https://app.konfuzio.com/d/" &amp; GetData[[#This Row],[document]] &amp; "/#ann" &amp; GetData[[#This Row],[id]], GetData[[#This Row],[id]]))</f>
        <v/>
      </c>
      <c r="AD2294"/>
      <c r="AE2294"/>
      <c r="AF2294"/>
      <c r="AG2294"/>
      <c r="AV2294"/>
    </row>
    <row r="2295" spans="28:48" x14ac:dyDescent="0.25">
      <c r="AB2295" s="16" t="str">
        <f>IF(GetData[[#This Row],[id]]="", "", HYPERLINK("https://app.konfuzio.com/d/" &amp; GetData[[#This Row],[document]] &amp; "/#ann" &amp; GetData[[#This Row],[id]], GetData[[#This Row],[id]]))</f>
        <v/>
      </c>
      <c r="AD2295"/>
      <c r="AE2295"/>
      <c r="AF2295"/>
      <c r="AG2295"/>
      <c r="AV2295"/>
    </row>
    <row r="2296" spans="28:48" x14ac:dyDescent="0.25">
      <c r="AB2296" s="16" t="str">
        <f>IF(GetData[[#This Row],[id]]="", "", HYPERLINK("https://app.konfuzio.com/d/" &amp; GetData[[#This Row],[document]] &amp; "/#ann" &amp; GetData[[#This Row],[id]], GetData[[#This Row],[id]]))</f>
        <v/>
      </c>
      <c r="AD2296"/>
      <c r="AE2296"/>
      <c r="AF2296"/>
      <c r="AG2296"/>
      <c r="AV2296"/>
    </row>
    <row r="2297" spans="28:48" x14ac:dyDescent="0.25">
      <c r="AB2297" s="16" t="str">
        <f>IF(GetData[[#This Row],[id]]="", "", HYPERLINK("https://app.konfuzio.com/d/" &amp; GetData[[#This Row],[document]] &amp; "/#ann" &amp; GetData[[#This Row],[id]], GetData[[#This Row],[id]]))</f>
        <v/>
      </c>
      <c r="AD2297"/>
      <c r="AE2297"/>
      <c r="AF2297"/>
      <c r="AG2297"/>
      <c r="AV2297"/>
    </row>
    <row r="2298" spans="28:48" x14ac:dyDescent="0.25">
      <c r="AB2298" s="16" t="str">
        <f>IF(GetData[[#This Row],[id]]="", "", HYPERLINK("https://app.konfuzio.com/d/" &amp; GetData[[#This Row],[document]] &amp; "/#ann" &amp; GetData[[#This Row],[id]], GetData[[#This Row],[id]]))</f>
        <v/>
      </c>
      <c r="AD2298"/>
      <c r="AE2298"/>
      <c r="AF2298"/>
      <c r="AG2298"/>
      <c r="AV2298"/>
    </row>
    <row r="2299" spans="28:48" x14ac:dyDescent="0.25">
      <c r="AB2299" s="16" t="str">
        <f>IF(GetData[[#This Row],[id]]="", "", HYPERLINK("https://app.konfuzio.com/d/" &amp; GetData[[#This Row],[document]] &amp; "/#ann" &amp; GetData[[#This Row],[id]], GetData[[#This Row],[id]]))</f>
        <v/>
      </c>
      <c r="AD2299"/>
      <c r="AE2299"/>
      <c r="AF2299"/>
      <c r="AG2299"/>
      <c r="AV2299"/>
    </row>
    <row r="2300" spans="28:48" x14ac:dyDescent="0.25">
      <c r="AB2300" s="16" t="str">
        <f>IF(GetData[[#This Row],[id]]="", "", HYPERLINK("https://app.konfuzio.com/d/" &amp; GetData[[#This Row],[document]] &amp; "/#ann" &amp; GetData[[#This Row],[id]], GetData[[#This Row],[id]]))</f>
        <v/>
      </c>
      <c r="AD2300"/>
      <c r="AE2300"/>
      <c r="AF2300"/>
      <c r="AG2300"/>
      <c r="AV2300"/>
    </row>
    <row r="2301" spans="28:48" x14ac:dyDescent="0.25">
      <c r="AB2301" s="16" t="str">
        <f>IF(GetData[[#This Row],[id]]="", "", HYPERLINK("https://app.konfuzio.com/d/" &amp; GetData[[#This Row],[document]] &amp; "/#ann" &amp; GetData[[#This Row],[id]], GetData[[#This Row],[id]]))</f>
        <v/>
      </c>
      <c r="AD2301"/>
      <c r="AE2301"/>
      <c r="AF2301"/>
      <c r="AG2301"/>
      <c r="AV2301"/>
    </row>
    <row r="2302" spans="28:48" x14ac:dyDescent="0.25">
      <c r="AB2302" s="16" t="str">
        <f>IF(GetData[[#This Row],[id]]="", "", HYPERLINK("https://app.konfuzio.com/d/" &amp; GetData[[#This Row],[document]] &amp; "/#ann" &amp; GetData[[#This Row],[id]], GetData[[#This Row],[id]]))</f>
        <v/>
      </c>
      <c r="AD2302"/>
      <c r="AE2302"/>
      <c r="AF2302"/>
      <c r="AG2302"/>
      <c r="AV2302"/>
    </row>
    <row r="2303" spans="28:48" x14ac:dyDescent="0.25">
      <c r="AB2303" s="16" t="str">
        <f>IF(GetData[[#This Row],[id]]="", "", HYPERLINK("https://app.konfuzio.com/d/" &amp; GetData[[#This Row],[document]] &amp; "/#ann" &amp; GetData[[#This Row],[id]], GetData[[#This Row],[id]]))</f>
        <v/>
      </c>
      <c r="AD2303"/>
      <c r="AE2303"/>
      <c r="AF2303"/>
      <c r="AG2303"/>
      <c r="AV2303"/>
    </row>
    <row r="2304" spans="28:48" x14ac:dyDescent="0.25">
      <c r="AB2304" s="16" t="str">
        <f>IF(GetData[[#This Row],[id]]="", "", HYPERLINK("https://app.konfuzio.com/d/" &amp; GetData[[#This Row],[document]] &amp; "/#ann" &amp; GetData[[#This Row],[id]], GetData[[#This Row],[id]]))</f>
        <v/>
      </c>
      <c r="AD2304"/>
      <c r="AE2304"/>
      <c r="AF2304"/>
      <c r="AG2304"/>
      <c r="AV2304"/>
    </row>
    <row r="2305" spans="28:48" x14ac:dyDescent="0.25">
      <c r="AB2305" s="16" t="str">
        <f>IF(GetData[[#This Row],[id]]="", "", HYPERLINK("https://app.konfuzio.com/d/" &amp; GetData[[#This Row],[document]] &amp; "/#ann" &amp; GetData[[#This Row],[id]], GetData[[#This Row],[id]]))</f>
        <v/>
      </c>
      <c r="AD2305"/>
      <c r="AE2305"/>
      <c r="AF2305"/>
      <c r="AG2305"/>
      <c r="AV2305"/>
    </row>
    <row r="2306" spans="28:48" x14ac:dyDescent="0.25">
      <c r="AB2306" s="16" t="str">
        <f>IF(GetData[[#This Row],[id]]="", "", HYPERLINK("https://app.konfuzio.com/d/" &amp; GetData[[#This Row],[document]] &amp; "/#ann" &amp; GetData[[#This Row],[id]], GetData[[#This Row],[id]]))</f>
        <v/>
      </c>
      <c r="AD2306"/>
      <c r="AE2306"/>
      <c r="AF2306"/>
      <c r="AG2306"/>
      <c r="AV2306"/>
    </row>
    <row r="2307" spans="28:48" x14ac:dyDescent="0.25">
      <c r="AB2307" s="16" t="str">
        <f>IF(GetData[[#This Row],[id]]="", "", HYPERLINK("https://app.konfuzio.com/d/" &amp; GetData[[#This Row],[document]] &amp; "/#ann" &amp; GetData[[#This Row],[id]], GetData[[#This Row],[id]]))</f>
        <v/>
      </c>
      <c r="AD2307"/>
      <c r="AE2307"/>
      <c r="AF2307"/>
      <c r="AG2307"/>
      <c r="AV2307"/>
    </row>
    <row r="2308" spans="28:48" x14ac:dyDescent="0.25">
      <c r="AB2308" s="16" t="str">
        <f>IF(GetData[[#This Row],[id]]="", "", HYPERLINK("https://app.konfuzio.com/d/" &amp; GetData[[#This Row],[document]] &amp; "/#ann" &amp; GetData[[#This Row],[id]], GetData[[#This Row],[id]]))</f>
        <v/>
      </c>
      <c r="AD2308"/>
      <c r="AE2308"/>
      <c r="AF2308"/>
      <c r="AG2308"/>
      <c r="AV2308"/>
    </row>
    <row r="2309" spans="28:48" x14ac:dyDescent="0.25">
      <c r="AB2309" s="16" t="str">
        <f>IF(GetData[[#This Row],[id]]="", "", HYPERLINK("https://app.konfuzio.com/d/" &amp; GetData[[#This Row],[document]] &amp; "/#ann" &amp; GetData[[#This Row],[id]], GetData[[#This Row],[id]]))</f>
        <v/>
      </c>
      <c r="AD2309"/>
      <c r="AE2309"/>
      <c r="AF2309"/>
      <c r="AG2309"/>
      <c r="AV2309"/>
    </row>
    <row r="2310" spans="28:48" x14ac:dyDescent="0.25">
      <c r="AB2310" s="16" t="str">
        <f>IF(GetData[[#This Row],[id]]="", "", HYPERLINK("https://app.konfuzio.com/d/" &amp; GetData[[#This Row],[document]] &amp; "/#ann" &amp; GetData[[#This Row],[id]], GetData[[#This Row],[id]]))</f>
        <v/>
      </c>
      <c r="AD2310"/>
      <c r="AE2310"/>
      <c r="AF2310"/>
      <c r="AG2310"/>
      <c r="AV2310"/>
    </row>
    <row r="2311" spans="28:48" x14ac:dyDescent="0.25">
      <c r="AB2311" s="16" t="str">
        <f>IF(GetData[[#This Row],[id]]="", "", HYPERLINK("https://app.konfuzio.com/d/" &amp; GetData[[#This Row],[document]] &amp; "/#ann" &amp; GetData[[#This Row],[id]], GetData[[#This Row],[id]]))</f>
        <v/>
      </c>
      <c r="AD2311"/>
      <c r="AE2311"/>
      <c r="AF2311"/>
      <c r="AG2311"/>
      <c r="AV2311"/>
    </row>
    <row r="2312" spans="28:48" x14ac:dyDescent="0.25">
      <c r="AB2312" s="16" t="str">
        <f>IF(GetData[[#This Row],[id]]="", "", HYPERLINK("https://app.konfuzio.com/d/" &amp; GetData[[#This Row],[document]] &amp; "/#ann" &amp; GetData[[#This Row],[id]], GetData[[#This Row],[id]]))</f>
        <v/>
      </c>
      <c r="AD2312"/>
      <c r="AE2312"/>
      <c r="AF2312"/>
      <c r="AG2312"/>
      <c r="AV2312"/>
    </row>
    <row r="2313" spans="28:48" x14ac:dyDescent="0.25">
      <c r="AB2313" s="16" t="str">
        <f>IF(GetData[[#This Row],[id]]="", "", HYPERLINK("https://app.konfuzio.com/d/" &amp; GetData[[#This Row],[document]] &amp; "/#ann" &amp; GetData[[#This Row],[id]], GetData[[#This Row],[id]]))</f>
        <v/>
      </c>
      <c r="AD2313"/>
      <c r="AE2313"/>
      <c r="AF2313"/>
      <c r="AG2313"/>
      <c r="AV2313"/>
    </row>
    <row r="2314" spans="28:48" x14ac:dyDescent="0.25">
      <c r="AB2314" s="16" t="str">
        <f>IF(GetData[[#This Row],[id]]="", "", HYPERLINK("https://app.konfuzio.com/d/" &amp; GetData[[#This Row],[document]] &amp; "/#ann" &amp; GetData[[#This Row],[id]], GetData[[#This Row],[id]]))</f>
        <v/>
      </c>
      <c r="AD2314"/>
      <c r="AE2314"/>
      <c r="AF2314"/>
      <c r="AG2314"/>
      <c r="AV2314"/>
    </row>
    <row r="2315" spans="28:48" x14ac:dyDescent="0.25">
      <c r="AB2315" s="16" t="str">
        <f>IF(GetData[[#This Row],[id]]="", "", HYPERLINK("https://app.konfuzio.com/d/" &amp; GetData[[#This Row],[document]] &amp; "/#ann" &amp; GetData[[#This Row],[id]], GetData[[#This Row],[id]]))</f>
        <v/>
      </c>
      <c r="AD2315"/>
      <c r="AE2315"/>
      <c r="AF2315"/>
      <c r="AG2315"/>
      <c r="AV2315"/>
    </row>
    <row r="2316" spans="28:48" x14ac:dyDescent="0.25">
      <c r="AB2316" s="16" t="str">
        <f>IF(GetData[[#This Row],[id]]="", "", HYPERLINK("https://app.konfuzio.com/d/" &amp; GetData[[#This Row],[document]] &amp; "/#ann" &amp; GetData[[#This Row],[id]], GetData[[#This Row],[id]]))</f>
        <v/>
      </c>
      <c r="AD2316"/>
      <c r="AE2316"/>
      <c r="AF2316"/>
      <c r="AG2316"/>
      <c r="AV2316"/>
    </row>
    <row r="2317" spans="28:48" x14ac:dyDescent="0.25">
      <c r="AB2317" s="16" t="str">
        <f>IF(GetData[[#This Row],[id]]="", "", HYPERLINK("https://app.konfuzio.com/d/" &amp; GetData[[#This Row],[document]] &amp; "/#ann" &amp; GetData[[#This Row],[id]], GetData[[#This Row],[id]]))</f>
        <v/>
      </c>
      <c r="AD2317"/>
      <c r="AE2317"/>
      <c r="AF2317"/>
      <c r="AG2317"/>
      <c r="AV2317"/>
    </row>
    <row r="2318" spans="28:48" x14ac:dyDescent="0.25">
      <c r="AB2318" s="16" t="str">
        <f>IF(GetData[[#This Row],[id]]="", "", HYPERLINK("https://app.konfuzio.com/d/" &amp; GetData[[#This Row],[document]] &amp; "/#ann" &amp; GetData[[#This Row],[id]], GetData[[#This Row],[id]]))</f>
        <v/>
      </c>
      <c r="AD2318"/>
      <c r="AE2318"/>
      <c r="AF2318"/>
      <c r="AG2318"/>
      <c r="AV2318"/>
    </row>
    <row r="2319" spans="28:48" x14ac:dyDescent="0.25">
      <c r="AB2319" s="16" t="str">
        <f>IF(GetData[[#This Row],[id]]="", "", HYPERLINK("https://app.konfuzio.com/d/" &amp; GetData[[#This Row],[document]] &amp; "/#ann" &amp; GetData[[#This Row],[id]], GetData[[#This Row],[id]]))</f>
        <v/>
      </c>
      <c r="AD2319"/>
      <c r="AE2319"/>
      <c r="AF2319"/>
      <c r="AG2319"/>
      <c r="AV2319"/>
    </row>
    <row r="2320" spans="28:48" x14ac:dyDescent="0.25">
      <c r="AB2320" s="16" t="str">
        <f>IF(GetData[[#This Row],[id]]="", "", HYPERLINK("https://app.konfuzio.com/d/" &amp; GetData[[#This Row],[document]] &amp; "/#ann" &amp; GetData[[#This Row],[id]], GetData[[#This Row],[id]]))</f>
        <v/>
      </c>
      <c r="AD2320"/>
      <c r="AE2320"/>
      <c r="AF2320"/>
      <c r="AG2320"/>
      <c r="AV2320"/>
    </row>
    <row r="2321" spans="28:48" x14ac:dyDescent="0.25">
      <c r="AB2321" s="16" t="str">
        <f>IF(GetData[[#This Row],[id]]="", "", HYPERLINK("https://app.konfuzio.com/d/" &amp; GetData[[#This Row],[document]] &amp; "/#ann" &amp; GetData[[#This Row],[id]], GetData[[#This Row],[id]]))</f>
        <v/>
      </c>
      <c r="AD2321"/>
      <c r="AE2321"/>
      <c r="AF2321"/>
      <c r="AG2321"/>
      <c r="AV2321"/>
    </row>
    <row r="2322" spans="28:48" x14ac:dyDescent="0.25">
      <c r="AB2322" s="16" t="str">
        <f>IF(GetData[[#This Row],[id]]="", "", HYPERLINK("https://app.konfuzio.com/d/" &amp; GetData[[#This Row],[document]] &amp; "/#ann" &amp; GetData[[#This Row],[id]], GetData[[#This Row],[id]]))</f>
        <v/>
      </c>
      <c r="AD2322"/>
      <c r="AE2322"/>
      <c r="AF2322"/>
      <c r="AG2322"/>
      <c r="AV2322"/>
    </row>
    <row r="2323" spans="28:48" x14ac:dyDescent="0.25">
      <c r="AB2323" s="16" t="str">
        <f>IF(GetData[[#This Row],[id]]="", "", HYPERLINK("https://app.konfuzio.com/d/" &amp; GetData[[#This Row],[document]] &amp; "/#ann" &amp; GetData[[#This Row],[id]], GetData[[#This Row],[id]]))</f>
        <v/>
      </c>
      <c r="AD2323"/>
      <c r="AE2323"/>
      <c r="AF2323"/>
      <c r="AG2323"/>
      <c r="AV2323"/>
    </row>
    <row r="2324" spans="28:48" x14ac:dyDescent="0.25">
      <c r="AB2324" s="16" t="str">
        <f>IF(GetData[[#This Row],[id]]="", "", HYPERLINK("https://app.konfuzio.com/d/" &amp; GetData[[#This Row],[document]] &amp; "/#ann" &amp; GetData[[#This Row],[id]], GetData[[#This Row],[id]]))</f>
        <v/>
      </c>
      <c r="AD2324"/>
      <c r="AE2324"/>
      <c r="AF2324"/>
      <c r="AG2324"/>
      <c r="AV2324"/>
    </row>
    <row r="2325" spans="28:48" x14ac:dyDescent="0.25">
      <c r="AB2325" s="16" t="str">
        <f>IF(GetData[[#This Row],[id]]="", "", HYPERLINK("https://app.konfuzio.com/d/" &amp; GetData[[#This Row],[document]] &amp; "/#ann" &amp; GetData[[#This Row],[id]], GetData[[#This Row],[id]]))</f>
        <v/>
      </c>
      <c r="AD2325"/>
      <c r="AE2325"/>
      <c r="AF2325"/>
      <c r="AG2325"/>
      <c r="AV2325"/>
    </row>
    <row r="2326" spans="28:48" x14ac:dyDescent="0.25">
      <c r="AB2326" s="16" t="str">
        <f>IF(GetData[[#This Row],[id]]="", "", HYPERLINK("https://app.konfuzio.com/d/" &amp; GetData[[#This Row],[document]] &amp; "/#ann" &amp; GetData[[#This Row],[id]], GetData[[#This Row],[id]]))</f>
        <v/>
      </c>
      <c r="AD2326"/>
      <c r="AE2326"/>
      <c r="AF2326"/>
      <c r="AG2326"/>
      <c r="AV2326"/>
    </row>
    <row r="2327" spans="28:48" x14ac:dyDescent="0.25">
      <c r="AB2327" s="16" t="str">
        <f>IF(GetData[[#This Row],[id]]="", "", HYPERLINK("https://app.konfuzio.com/d/" &amp; GetData[[#This Row],[document]] &amp; "/#ann" &amp; GetData[[#This Row],[id]], GetData[[#This Row],[id]]))</f>
        <v/>
      </c>
      <c r="AD2327"/>
      <c r="AE2327"/>
      <c r="AF2327"/>
      <c r="AG2327"/>
      <c r="AV2327"/>
    </row>
    <row r="2328" spans="28:48" x14ac:dyDescent="0.25">
      <c r="AB2328" s="16" t="str">
        <f>IF(GetData[[#This Row],[id]]="", "", HYPERLINK("https://app.konfuzio.com/d/" &amp; GetData[[#This Row],[document]] &amp; "/#ann" &amp; GetData[[#This Row],[id]], GetData[[#This Row],[id]]))</f>
        <v/>
      </c>
      <c r="AD2328"/>
      <c r="AE2328"/>
      <c r="AF2328"/>
      <c r="AG2328"/>
      <c r="AV2328"/>
    </row>
    <row r="2329" spans="28:48" x14ac:dyDescent="0.25">
      <c r="AB2329" s="16" t="str">
        <f>IF(GetData[[#This Row],[id]]="", "", HYPERLINK("https://app.konfuzio.com/d/" &amp; GetData[[#This Row],[document]] &amp; "/#ann" &amp; GetData[[#This Row],[id]], GetData[[#This Row],[id]]))</f>
        <v/>
      </c>
      <c r="AD2329"/>
      <c r="AE2329"/>
      <c r="AF2329"/>
      <c r="AG2329"/>
      <c r="AV2329"/>
    </row>
    <row r="2330" spans="28:48" x14ac:dyDescent="0.25">
      <c r="AB2330" s="16" t="str">
        <f>IF(GetData[[#This Row],[id]]="", "", HYPERLINK("https://app.konfuzio.com/d/" &amp; GetData[[#This Row],[document]] &amp; "/#ann" &amp; GetData[[#This Row],[id]], GetData[[#This Row],[id]]))</f>
        <v/>
      </c>
      <c r="AD2330"/>
      <c r="AE2330"/>
      <c r="AF2330"/>
      <c r="AG2330"/>
      <c r="AV2330"/>
    </row>
    <row r="2331" spans="28:48" x14ac:dyDescent="0.25">
      <c r="AB2331" s="16" t="str">
        <f>IF(GetData[[#This Row],[id]]="", "", HYPERLINK("https://app.konfuzio.com/d/" &amp; GetData[[#This Row],[document]] &amp; "/#ann" &amp; GetData[[#This Row],[id]], GetData[[#This Row],[id]]))</f>
        <v/>
      </c>
      <c r="AD2331"/>
      <c r="AE2331"/>
      <c r="AF2331"/>
      <c r="AG2331"/>
      <c r="AV2331"/>
    </row>
    <row r="2332" spans="28:48" x14ac:dyDescent="0.25">
      <c r="AB2332" s="16" t="str">
        <f>IF(GetData[[#This Row],[id]]="", "", HYPERLINK("https://app.konfuzio.com/d/" &amp; GetData[[#This Row],[document]] &amp; "/#ann" &amp; GetData[[#This Row],[id]], GetData[[#This Row],[id]]))</f>
        <v/>
      </c>
      <c r="AD2332"/>
      <c r="AE2332"/>
      <c r="AF2332"/>
      <c r="AG2332"/>
      <c r="AV2332"/>
    </row>
    <row r="2333" spans="28:48" x14ac:dyDescent="0.25">
      <c r="AB2333" s="16" t="str">
        <f>IF(GetData[[#This Row],[id]]="", "", HYPERLINK("https://app.konfuzio.com/d/" &amp; GetData[[#This Row],[document]] &amp; "/#ann" &amp; GetData[[#This Row],[id]], GetData[[#This Row],[id]]))</f>
        <v/>
      </c>
      <c r="AD2333"/>
      <c r="AE2333"/>
      <c r="AF2333"/>
      <c r="AG2333"/>
      <c r="AV2333"/>
    </row>
    <row r="2334" spans="28:48" x14ac:dyDescent="0.25">
      <c r="AB2334" s="16" t="str">
        <f>IF(GetData[[#This Row],[id]]="", "", HYPERLINK("https://app.konfuzio.com/d/" &amp; GetData[[#This Row],[document]] &amp; "/#ann" &amp; GetData[[#This Row],[id]], GetData[[#This Row],[id]]))</f>
        <v/>
      </c>
      <c r="AD2334"/>
      <c r="AE2334"/>
      <c r="AF2334"/>
      <c r="AG2334"/>
      <c r="AV2334"/>
    </row>
    <row r="2335" spans="28:48" x14ac:dyDescent="0.25">
      <c r="AB2335" s="16" t="str">
        <f>IF(GetData[[#This Row],[id]]="", "", HYPERLINK("https://app.konfuzio.com/d/" &amp; GetData[[#This Row],[document]] &amp; "/#ann" &amp; GetData[[#This Row],[id]], GetData[[#This Row],[id]]))</f>
        <v/>
      </c>
      <c r="AD2335"/>
      <c r="AE2335"/>
      <c r="AF2335"/>
      <c r="AG2335"/>
      <c r="AV2335"/>
    </row>
    <row r="2336" spans="28:48" x14ac:dyDescent="0.25">
      <c r="AB2336" s="16" t="str">
        <f>IF(GetData[[#This Row],[id]]="", "", HYPERLINK("https://app.konfuzio.com/d/" &amp; GetData[[#This Row],[document]] &amp; "/#ann" &amp; GetData[[#This Row],[id]], GetData[[#This Row],[id]]))</f>
        <v/>
      </c>
      <c r="AD2336"/>
      <c r="AE2336"/>
      <c r="AF2336"/>
      <c r="AG2336"/>
      <c r="AV2336"/>
    </row>
    <row r="2337" spans="28:48" x14ac:dyDescent="0.25">
      <c r="AB2337" s="16" t="str">
        <f>IF(GetData[[#This Row],[id]]="", "", HYPERLINK("https://app.konfuzio.com/d/" &amp; GetData[[#This Row],[document]] &amp; "/#ann" &amp; GetData[[#This Row],[id]], GetData[[#This Row],[id]]))</f>
        <v/>
      </c>
      <c r="AD2337"/>
      <c r="AE2337"/>
      <c r="AF2337"/>
      <c r="AG2337"/>
      <c r="AV2337"/>
    </row>
    <row r="2338" spans="28:48" x14ac:dyDescent="0.25">
      <c r="AB2338" s="16" t="str">
        <f>IF(GetData[[#This Row],[id]]="", "", HYPERLINK("https://app.konfuzio.com/d/" &amp; GetData[[#This Row],[document]] &amp; "/#ann" &amp; GetData[[#This Row],[id]], GetData[[#This Row],[id]]))</f>
        <v/>
      </c>
      <c r="AD2338"/>
      <c r="AE2338"/>
      <c r="AF2338"/>
      <c r="AG2338"/>
      <c r="AV2338"/>
    </row>
    <row r="2339" spans="28:48" x14ac:dyDescent="0.25">
      <c r="AB2339" s="16" t="str">
        <f>IF(GetData[[#This Row],[id]]="", "", HYPERLINK("https://app.konfuzio.com/d/" &amp; GetData[[#This Row],[document]] &amp; "/#ann" &amp; GetData[[#This Row],[id]], GetData[[#This Row],[id]]))</f>
        <v/>
      </c>
      <c r="AD2339"/>
      <c r="AE2339"/>
      <c r="AF2339"/>
      <c r="AG2339"/>
      <c r="AV2339"/>
    </row>
    <row r="2340" spans="28:48" x14ac:dyDescent="0.25">
      <c r="AB2340" s="16" t="str">
        <f>IF(GetData[[#This Row],[id]]="", "", HYPERLINK("https://app.konfuzio.com/d/" &amp; GetData[[#This Row],[document]] &amp; "/#ann" &amp; GetData[[#This Row],[id]], GetData[[#This Row],[id]]))</f>
        <v/>
      </c>
      <c r="AD2340"/>
      <c r="AE2340"/>
      <c r="AF2340"/>
      <c r="AG2340"/>
      <c r="AV2340"/>
    </row>
    <row r="2341" spans="28:48" x14ac:dyDescent="0.25">
      <c r="AB2341" s="16" t="str">
        <f>IF(GetData[[#This Row],[id]]="", "", HYPERLINK("https://app.konfuzio.com/d/" &amp; GetData[[#This Row],[document]] &amp; "/#ann" &amp; GetData[[#This Row],[id]], GetData[[#This Row],[id]]))</f>
        <v/>
      </c>
      <c r="AD2341"/>
      <c r="AE2341"/>
      <c r="AF2341"/>
      <c r="AG2341"/>
      <c r="AV2341"/>
    </row>
    <row r="2342" spans="28:48" x14ac:dyDescent="0.25">
      <c r="AB2342" s="16" t="str">
        <f>IF(GetData[[#This Row],[id]]="", "", HYPERLINK("https://app.konfuzio.com/d/" &amp; GetData[[#This Row],[document]] &amp; "/#ann" &amp; GetData[[#This Row],[id]], GetData[[#This Row],[id]]))</f>
        <v/>
      </c>
      <c r="AD2342"/>
      <c r="AE2342"/>
      <c r="AF2342"/>
      <c r="AG2342"/>
      <c r="AV2342"/>
    </row>
    <row r="2343" spans="28:48" x14ac:dyDescent="0.25">
      <c r="AB2343" s="16" t="str">
        <f>IF(GetData[[#This Row],[id]]="", "", HYPERLINK("https://app.konfuzio.com/d/" &amp; GetData[[#This Row],[document]] &amp; "/#ann" &amp; GetData[[#This Row],[id]], GetData[[#This Row],[id]]))</f>
        <v/>
      </c>
      <c r="AD2343"/>
      <c r="AE2343"/>
      <c r="AF2343"/>
      <c r="AG2343"/>
      <c r="AV2343"/>
    </row>
    <row r="2344" spans="28:48" x14ac:dyDescent="0.25">
      <c r="AB2344" s="16" t="str">
        <f>IF(GetData[[#This Row],[id]]="", "", HYPERLINK("https://app.konfuzio.com/d/" &amp; GetData[[#This Row],[document]] &amp; "/#ann" &amp; GetData[[#This Row],[id]], GetData[[#This Row],[id]]))</f>
        <v/>
      </c>
      <c r="AD2344"/>
      <c r="AE2344"/>
      <c r="AF2344"/>
      <c r="AG2344"/>
      <c r="AV2344"/>
    </row>
    <row r="2345" spans="28:48" x14ac:dyDescent="0.25">
      <c r="AB2345" s="16" t="str">
        <f>IF(GetData[[#This Row],[id]]="", "", HYPERLINK("https://app.konfuzio.com/d/" &amp; GetData[[#This Row],[document]] &amp; "/#ann" &amp; GetData[[#This Row],[id]], GetData[[#This Row],[id]]))</f>
        <v/>
      </c>
      <c r="AD2345"/>
      <c r="AE2345"/>
      <c r="AF2345"/>
      <c r="AG2345"/>
      <c r="AV2345"/>
    </row>
    <row r="2346" spans="28:48" x14ac:dyDescent="0.25">
      <c r="AB2346" s="16" t="str">
        <f>IF(GetData[[#This Row],[id]]="", "", HYPERLINK("https://app.konfuzio.com/d/" &amp; GetData[[#This Row],[document]] &amp; "/#ann" &amp; GetData[[#This Row],[id]], GetData[[#This Row],[id]]))</f>
        <v/>
      </c>
      <c r="AD2346"/>
      <c r="AE2346"/>
      <c r="AF2346"/>
      <c r="AG2346"/>
      <c r="AV2346"/>
    </row>
    <row r="2347" spans="28:48" x14ac:dyDescent="0.25">
      <c r="AB2347" s="16" t="str">
        <f>IF(GetData[[#This Row],[id]]="", "", HYPERLINK("https://app.konfuzio.com/d/" &amp; GetData[[#This Row],[document]] &amp; "/#ann" &amp; GetData[[#This Row],[id]], GetData[[#This Row],[id]]))</f>
        <v/>
      </c>
      <c r="AD2347"/>
      <c r="AE2347"/>
      <c r="AF2347"/>
      <c r="AG2347"/>
      <c r="AV2347"/>
    </row>
    <row r="2348" spans="28:48" x14ac:dyDescent="0.25">
      <c r="AB2348" s="16" t="str">
        <f>IF(GetData[[#This Row],[id]]="", "", HYPERLINK("https://app.konfuzio.com/d/" &amp; GetData[[#This Row],[document]] &amp; "/#ann" &amp; GetData[[#This Row],[id]], GetData[[#This Row],[id]]))</f>
        <v/>
      </c>
      <c r="AD2348"/>
      <c r="AE2348"/>
      <c r="AF2348"/>
      <c r="AG2348"/>
      <c r="AV2348"/>
    </row>
    <row r="2349" spans="28:48" x14ac:dyDescent="0.25">
      <c r="AB2349" s="16" t="str">
        <f>IF(GetData[[#This Row],[id]]="", "", HYPERLINK("https://app.konfuzio.com/d/" &amp; GetData[[#This Row],[document]] &amp; "/#ann" &amp; GetData[[#This Row],[id]], GetData[[#This Row],[id]]))</f>
        <v/>
      </c>
      <c r="AD2349"/>
      <c r="AE2349"/>
      <c r="AF2349"/>
      <c r="AG2349"/>
      <c r="AV2349"/>
    </row>
    <row r="2350" spans="28:48" x14ac:dyDescent="0.25">
      <c r="AB2350" s="16" t="str">
        <f>IF(GetData[[#This Row],[id]]="", "", HYPERLINK("https://app.konfuzio.com/d/" &amp; GetData[[#This Row],[document]] &amp; "/#ann" &amp; GetData[[#This Row],[id]], GetData[[#This Row],[id]]))</f>
        <v/>
      </c>
      <c r="AD2350"/>
      <c r="AE2350"/>
      <c r="AF2350"/>
      <c r="AG2350"/>
      <c r="AV2350"/>
    </row>
    <row r="2351" spans="28:48" x14ac:dyDescent="0.25">
      <c r="AB2351" s="16" t="str">
        <f>IF(GetData[[#This Row],[id]]="", "", HYPERLINK("https://app.konfuzio.com/d/" &amp; GetData[[#This Row],[document]] &amp; "/#ann" &amp; GetData[[#This Row],[id]], GetData[[#This Row],[id]]))</f>
        <v/>
      </c>
      <c r="AD2351"/>
      <c r="AE2351"/>
      <c r="AF2351"/>
      <c r="AG2351"/>
      <c r="AV2351"/>
    </row>
    <row r="2352" spans="28:48" x14ac:dyDescent="0.25">
      <c r="AB2352" s="16" t="str">
        <f>IF(GetData[[#This Row],[id]]="", "", HYPERLINK("https://app.konfuzio.com/d/" &amp; GetData[[#This Row],[document]] &amp; "/#ann" &amp; GetData[[#This Row],[id]], GetData[[#This Row],[id]]))</f>
        <v/>
      </c>
      <c r="AD2352"/>
      <c r="AE2352"/>
      <c r="AF2352"/>
      <c r="AG2352"/>
      <c r="AV2352"/>
    </row>
    <row r="2353" spans="28:48" x14ac:dyDescent="0.25">
      <c r="AB2353" s="16" t="str">
        <f>IF(GetData[[#This Row],[id]]="", "", HYPERLINK("https://app.konfuzio.com/d/" &amp; GetData[[#This Row],[document]] &amp; "/#ann" &amp; GetData[[#This Row],[id]], GetData[[#This Row],[id]]))</f>
        <v/>
      </c>
      <c r="AD2353"/>
      <c r="AE2353"/>
      <c r="AF2353"/>
      <c r="AG2353"/>
      <c r="AV2353"/>
    </row>
    <row r="2354" spans="28:48" x14ac:dyDescent="0.25">
      <c r="AB2354" s="16" t="str">
        <f>IF(GetData[[#This Row],[id]]="", "", HYPERLINK("https://app.konfuzio.com/d/" &amp; GetData[[#This Row],[document]] &amp; "/#ann" &amp; GetData[[#This Row],[id]], GetData[[#This Row],[id]]))</f>
        <v/>
      </c>
      <c r="AD2354"/>
      <c r="AE2354"/>
      <c r="AF2354"/>
      <c r="AG2354"/>
      <c r="AV2354"/>
    </row>
    <row r="2355" spans="28:48" x14ac:dyDescent="0.25">
      <c r="AB2355" s="16" t="str">
        <f>IF(GetData[[#This Row],[id]]="", "", HYPERLINK("https://app.konfuzio.com/d/" &amp; GetData[[#This Row],[document]] &amp; "/#ann" &amp; GetData[[#This Row],[id]], GetData[[#This Row],[id]]))</f>
        <v/>
      </c>
      <c r="AD2355"/>
      <c r="AE2355"/>
      <c r="AF2355"/>
      <c r="AG2355"/>
      <c r="AV2355"/>
    </row>
    <row r="2356" spans="28:48" x14ac:dyDescent="0.25">
      <c r="AB2356" s="16" t="str">
        <f>IF(GetData[[#This Row],[id]]="", "", HYPERLINK("https://app.konfuzio.com/d/" &amp; GetData[[#This Row],[document]] &amp; "/#ann" &amp; GetData[[#This Row],[id]], GetData[[#This Row],[id]]))</f>
        <v/>
      </c>
      <c r="AD2356"/>
      <c r="AE2356"/>
      <c r="AF2356"/>
      <c r="AG2356"/>
      <c r="AV2356"/>
    </row>
    <row r="2357" spans="28:48" x14ac:dyDescent="0.25">
      <c r="AB2357" s="16" t="str">
        <f>IF(GetData[[#This Row],[id]]="", "", HYPERLINK("https://app.konfuzio.com/d/" &amp; GetData[[#This Row],[document]] &amp; "/#ann" &amp; GetData[[#This Row],[id]], GetData[[#This Row],[id]]))</f>
        <v/>
      </c>
      <c r="AD2357"/>
      <c r="AE2357"/>
      <c r="AF2357"/>
      <c r="AG2357"/>
      <c r="AV2357"/>
    </row>
    <row r="2358" spans="28:48" x14ac:dyDescent="0.25">
      <c r="AB2358" s="16" t="str">
        <f>IF(GetData[[#This Row],[id]]="", "", HYPERLINK("https://app.konfuzio.com/d/" &amp; GetData[[#This Row],[document]] &amp; "/#ann" &amp; GetData[[#This Row],[id]], GetData[[#This Row],[id]]))</f>
        <v/>
      </c>
      <c r="AD2358"/>
      <c r="AE2358"/>
      <c r="AF2358"/>
      <c r="AG2358"/>
      <c r="AV2358"/>
    </row>
    <row r="2359" spans="28:48" x14ac:dyDescent="0.25">
      <c r="AB2359" s="16" t="str">
        <f>IF(GetData[[#This Row],[id]]="", "", HYPERLINK("https://app.konfuzio.com/d/" &amp; GetData[[#This Row],[document]] &amp; "/#ann" &amp; GetData[[#This Row],[id]], GetData[[#This Row],[id]]))</f>
        <v/>
      </c>
      <c r="AD2359"/>
      <c r="AE2359"/>
      <c r="AF2359"/>
      <c r="AG2359"/>
      <c r="AV2359"/>
    </row>
    <row r="2360" spans="28:48" x14ac:dyDescent="0.25">
      <c r="AB2360" s="16" t="str">
        <f>IF(GetData[[#This Row],[id]]="", "", HYPERLINK("https://app.konfuzio.com/d/" &amp; GetData[[#This Row],[document]] &amp; "/#ann" &amp; GetData[[#This Row],[id]], GetData[[#This Row],[id]]))</f>
        <v/>
      </c>
      <c r="AD2360"/>
      <c r="AE2360"/>
      <c r="AF2360"/>
      <c r="AG2360"/>
      <c r="AV2360"/>
    </row>
    <row r="2361" spans="28:48" x14ac:dyDescent="0.25">
      <c r="AB2361" s="16" t="str">
        <f>IF(GetData[[#This Row],[id]]="", "", HYPERLINK("https://app.konfuzio.com/d/" &amp; GetData[[#This Row],[document]] &amp; "/#ann" &amp; GetData[[#This Row],[id]], GetData[[#This Row],[id]]))</f>
        <v/>
      </c>
      <c r="AD2361"/>
      <c r="AE2361"/>
      <c r="AF2361"/>
      <c r="AG2361"/>
      <c r="AV2361"/>
    </row>
    <row r="2362" spans="28:48" x14ac:dyDescent="0.25">
      <c r="AB2362" s="16" t="str">
        <f>IF(GetData[[#This Row],[id]]="", "", HYPERLINK("https://app.konfuzio.com/d/" &amp; GetData[[#This Row],[document]] &amp; "/#ann" &amp; GetData[[#This Row],[id]], GetData[[#This Row],[id]]))</f>
        <v/>
      </c>
      <c r="AD2362"/>
      <c r="AE2362"/>
      <c r="AF2362"/>
      <c r="AG2362"/>
      <c r="AV2362"/>
    </row>
    <row r="2363" spans="28:48" x14ac:dyDescent="0.25">
      <c r="AB2363" s="16" t="str">
        <f>IF(GetData[[#This Row],[id]]="", "", HYPERLINK("https://app.konfuzio.com/d/" &amp; GetData[[#This Row],[document]] &amp; "/#ann" &amp; GetData[[#This Row],[id]], GetData[[#This Row],[id]]))</f>
        <v/>
      </c>
      <c r="AD2363"/>
      <c r="AE2363"/>
      <c r="AF2363"/>
      <c r="AG2363"/>
      <c r="AV2363"/>
    </row>
    <row r="2364" spans="28:48" x14ac:dyDescent="0.25">
      <c r="AB2364" s="16" t="str">
        <f>IF(GetData[[#This Row],[id]]="", "", HYPERLINK("https://app.konfuzio.com/d/" &amp; GetData[[#This Row],[document]] &amp; "/#ann" &amp; GetData[[#This Row],[id]], GetData[[#This Row],[id]]))</f>
        <v/>
      </c>
      <c r="AD2364"/>
      <c r="AE2364"/>
      <c r="AF2364"/>
      <c r="AG2364"/>
      <c r="AV2364"/>
    </row>
    <row r="2365" spans="28:48" x14ac:dyDescent="0.25">
      <c r="AB2365" s="16" t="str">
        <f>IF(GetData[[#This Row],[id]]="", "", HYPERLINK("https://app.konfuzio.com/d/" &amp; GetData[[#This Row],[document]] &amp; "/#ann" &amp; GetData[[#This Row],[id]], GetData[[#This Row],[id]]))</f>
        <v/>
      </c>
      <c r="AD2365"/>
      <c r="AE2365"/>
      <c r="AF2365"/>
      <c r="AG2365"/>
      <c r="AV2365"/>
    </row>
    <row r="2366" spans="28:48" x14ac:dyDescent="0.25">
      <c r="AB2366" s="16" t="str">
        <f>IF(GetData[[#This Row],[id]]="", "", HYPERLINK("https://app.konfuzio.com/d/" &amp; GetData[[#This Row],[document]] &amp; "/#ann" &amp; GetData[[#This Row],[id]], GetData[[#This Row],[id]]))</f>
        <v/>
      </c>
      <c r="AD2366"/>
      <c r="AE2366"/>
      <c r="AF2366"/>
      <c r="AG2366"/>
      <c r="AV2366"/>
    </row>
    <row r="2367" spans="28:48" x14ac:dyDescent="0.25">
      <c r="AB2367" s="16" t="str">
        <f>IF(GetData[[#This Row],[id]]="", "", HYPERLINK("https://app.konfuzio.com/d/" &amp; GetData[[#This Row],[document]] &amp; "/#ann" &amp; GetData[[#This Row],[id]], GetData[[#This Row],[id]]))</f>
        <v/>
      </c>
      <c r="AD2367"/>
      <c r="AE2367"/>
      <c r="AF2367"/>
      <c r="AG2367"/>
      <c r="AV2367"/>
    </row>
    <row r="2368" spans="28:48" x14ac:dyDescent="0.25">
      <c r="AB2368" s="16" t="str">
        <f>IF(GetData[[#This Row],[id]]="", "", HYPERLINK("https://app.konfuzio.com/d/" &amp; GetData[[#This Row],[document]] &amp; "/#ann" &amp; GetData[[#This Row],[id]], GetData[[#This Row],[id]]))</f>
        <v/>
      </c>
      <c r="AD2368"/>
      <c r="AE2368"/>
      <c r="AF2368"/>
      <c r="AG2368"/>
      <c r="AV2368"/>
    </row>
    <row r="2369" spans="28:48" x14ac:dyDescent="0.25">
      <c r="AB2369" s="16" t="str">
        <f>IF(GetData[[#This Row],[id]]="", "", HYPERLINK("https://app.konfuzio.com/d/" &amp; GetData[[#This Row],[document]] &amp; "/#ann" &amp; GetData[[#This Row],[id]], GetData[[#This Row],[id]]))</f>
        <v/>
      </c>
      <c r="AD2369"/>
      <c r="AE2369"/>
      <c r="AF2369"/>
      <c r="AG2369"/>
      <c r="AV2369"/>
    </row>
    <row r="2370" spans="28:48" x14ac:dyDescent="0.25">
      <c r="AB2370" s="16" t="str">
        <f>IF(GetData[[#This Row],[id]]="", "", HYPERLINK("https://app.konfuzio.com/d/" &amp; GetData[[#This Row],[document]] &amp; "/#ann" &amp; GetData[[#This Row],[id]], GetData[[#This Row],[id]]))</f>
        <v/>
      </c>
      <c r="AD2370"/>
      <c r="AE2370"/>
      <c r="AF2370"/>
      <c r="AG2370"/>
      <c r="AV2370"/>
    </row>
    <row r="2371" spans="28:48" x14ac:dyDescent="0.25">
      <c r="AB2371" s="16" t="str">
        <f>IF(GetData[[#This Row],[id]]="", "", HYPERLINK("https://app.konfuzio.com/d/" &amp; GetData[[#This Row],[document]] &amp; "/#ann" &amp; GetData[[#This Row],[id]], GetData[[#This Row],[id]]))</f>
        <v/>
      </c>
      <c r="AD2371"/>
      <c r="AE2371"/>
      <c r="AF2371"/>
      <c r="AG2371"/>
      <c r="AV2371"/>
    </row>
    <row r="2372" spans="28:48" x14ac:dyDescent="0.25">
      <c r="AB2372" s="16" t="str">
        <f>IF(GetData[[#This Row],[id]]="", "", HYPERLINK("https://app.konfuzio.com/d/" &amp; GetData[[#This Row],[document]] &amp; "/#ann" &amp; GetData[[#This Row],[id]], GetData[[#This Row],[id]]))</f>
        <v/>
      </c>
      <c r="AD2372"/>
      <c r="AE2372"/>
      <c r="AF2372"/>
      <c r="AG2372"/>
      <c r="AV2372"/>
    </row>
    <row r="2373" spans="28:48" x14ac:dyDescent="0.25">
      <c r="AB2373" s="16" t="str">
        <f>IF(GetData[[#This Row],[id]]="", "", HYPERLINK("https://app.konfuzio.com/d/" &amp; GetData[[#This Row],[document]] &amp; "/#ann" &amp; GetData[[#This Row],[id]], GetData[[#This Row],[id]]))</f>
        <v/>
      </c>
      <c r="AD2373"/>
      <c r="AE2373"/>
      <c r="AF2373"/>
      <c r="AG2373"/>
      <c r="AV2373"/>
    </row>
    <row r="2374" spans="28:48" x14ac:dyDescent="0.25">
      <c r="AB2374" s="16" t="str">
        <f>IF(GetData[[#This Row],[id]]="", "", HYPERLINK("https://app.konfuzio.com/d/" &amp; GetData[[#This Row],[document]] &amp; "/#ann" &amp; GetData[[#This Row],[id]], GetData[[#This Row],[id]]))</f>
        <v/>
      </c>
      <c r="AD2374"/>
      <c r="AE2374"/>
      <c r="AF2374"/>
      <c r="AG2374"/>
      <c r="AV2374"/>
    </row>
    <row r="2375" spans="28:48" x14ac:dyDescent="0.25">
      <c r="AB2375" s="16" t="str">
        <f>IF(GetData[[#This Row],[id]]="", "", HYPERLINK("https://app.konfuzio.com/d/" &amp; GetData[[#This Row],[document]] &amp; "/#ann" &amp; GetData[[#This Row],[id]], GetData[[#This Row],[id]]))</f>
        <v/>
      </c>
      <c r="AD2375"/>
      <c r="AE2375"/>
      <c r="AF2375"/>
      <c r="AG2375"/>
      <c r="AV2375"/>
    </row>
    <row r="2376" spans="28:48" x14ac:dyDescent="0.25">
      <c r="AB2376" s="16" t="str">
        <f>IF(GetData[[#This Row],[id]]="", "", HYPERLINK("https://app.konfuzio.com/d/" &amp; GetData[[#This Row],[document]] &amp; "/#ann" &amp; GetData[[#This Row],[id]], GetData[[#This Row],[id]]))</f>
        <v/>
      </c>
      <c r="AD2376"/>
      <c r="AE2376"/>
      <c r="AF2376"/>
      <c r="AG2376"/>
      <c r="AV2376"/>
    </row>
    <row r="2377" spans="28:48" x14ac:dyDescent="0.25">
      <c r="AB2377" s="16" t="str">
        <f>IF(GetData[[#This Row],[id]]="", "", HYPERLINK("https://app.konfuzio.com/d/" &amp; GetData[[#This Row],[document]] &amp; "/#ann" &amp; GetData[[#This Row],[id]], GetData[[#This Row],[id]]))</f>
        <v/>
      </c>
      <c r="AD2377"/>
      <c r="AE2377"/>
      <c r="AF2377"/>
      <c r="AG2377"/>
      <c r="AV2377"/>
    </row>
    <row r="2378" spans="28:48" x14ac:dyDescent="0.25">
      <c r="AB2378" s="16" t="str">
        <f>IF(GetData[[#This Row],[id]]="", "", HYPERLINK("https://app.konfuzio.com/d/" &amp; GetData[[#This Row],[document]] &amp; "/#ann" &amp; GetData[[#This Row],[id]], GetData[[#This Row],[id]]))</f>
        <v/>
      </c>
      <c r="AD2378"/>
      <c r="AE2378"/>
      <c r="AF2378"/>
      <c r="AG2378"/>
      <c r="AV2378"/>
    </row>
    <row r="2379" spans="28:48" x14ac:dyDescent="0.25">
      <c r="AB2379" s="16" t="str">
        <f>IF(GetData[[#This Row],[id]]="", "", HYPERLINK("https://app.konfuzio.com/d/" &amp; GetData[[#This Row],[document]] &amp; "/#ann" &amp; GetData[[#This Row],[id]], GetData[[#This Row],[id]]))</f>
        <v/>
      </c>
      <c r="AD2379"/>
      <c r="AE2379"/>
      <c r="AF2379"/>
      <c r="AG2379"/>
      <c r="AV2379"/>
    </row>
    <row r="2380" spans="28:48" x14ac:dyDescent="0.25">
      <c r="AB2380" s="16" t="str">
        <f>IF(GetData[[#This Row],[id]]="", "", HYPERLINK("https://app.konfuzio.com/d/" &amp; GetData[[#This Row],[document]] &amp; "/#ann" &amp; GetData[[#This Row],[id]], GetData[[#This Row],[id]]))</f>
        <v/>
      </c>
      <c r="AD2380"/>
      <c r="AE2380"/>
      <c r="AF2380"/>
      <c r="AG2380"/>
      <c r="AV2380"/>
    </row>
    <row r="2381" spans="28:48" x14ac:dyDescent="0.25">
      <c r="AB2381" s="16" t="str">
        <f>IF(GetData[[#This Row],[id]]="", "", HYPERLINK("https://app.konfuzio.com/d/" &amp; GetData[[#This Row],[document]] &amp; "/#ann" &amp; GetData[[#This Row],[id]], GetData[[#This Row],[id]]))</f>
        <v/>
      </c>
      <c r="AD2381"/>
      <c r="AE2381"/>
      <c r="AF2381"/>
      <c r="AG2381"/>
      <c r="AV2381"/>
    </row>
    <row r="2382" spans="28:48" x14ac:dyDescent="0.25">
      <c r="AB2382" s="16" t="str">
        <f>IF(GetData[[#This Row],[id]]="", "", HYPERLINK("https://app.konfuzio.com/d/" &amp; GetData[[#This Row],[document]] &amp; "/#ann" &amp; GetData[[#This Row],[id]], GetData[[#This Row],[id]]))</f>
        <v/>
      </c>
      <c r="AD2382"/>
      <c r="AE2382"/>
      <c r="AF2382"/>
      <c r="AG2382"/>
      <c r="AV2382"/>
    </row>
    <row r="2383" spans="28:48" x14ac:dyDescent="0.25">
      <c r="AB2383" s="16" t="str">
        <f>IF(GetData[[#This Row],[id]]="", "", HYPERLINK("https://app.konfuzio.com/d/" &amp; GetData[[#This Row],[document]] &amp; "/#ann" &amp; GetData[[#This Row],[id]], GetData[[#This Row],[id]]))</f>
        <v/>
      </c>
      <c r="AD2383"/>
      <c r="AE2383"/>
      <c r="AF2383"/>
      <c r="AG2383"/>
      <c r="AV2383"/>
    </row>
    <row r="2384" spans="28:48" x14ac:dyDescent="0.25">
      <c r="AB2384" s="16" t="str">
        <f>IF(GetData[[#This Row],[id]]="", "", HYPERLINK("https://app.konfuzio.com/d/" &amp; GetData[[#This Row],[document]] &amp; "/#ann" &amp; GetData[[#This Row],[id]], GetData[[#This Row],[id]]))</f>
        <v/>
      </c>
      <c r="AD2384"/>
      <c r="AE2384"/>
      <c r="AF2384"/>
      <c r="AG2384"/>
      <c r="AV2384"/>
    </row>
    <row r="2385" spans="28:48" x14ac:dyDescent="0.25">
      <c r="AB2385" s="16" t="str">
        <f>IF(GetData[[#This Row],[id]]="", "", HYPERLINK("https://app.konfuzio.com/d/" &amp; GetData[[#This Row],[document]] &amp; "/#ann" &amp; GetData[[#This Row],[id]], GetData[[#This Row],[id]]))</f>
        <v/>
      </c>
      <c r="AD2385"/>
      <c r="AE2385"/>
      <c r="AF2385"/>
      <c r="AG2385"/>
      <c r="AV2385"/>
    </row>
    <row r="2386" spans="28:48" x14ac:dyDescent="0.25">
      <c r="AB2386" s="16" t="str">
        <f>IF(GetData[[#This Row],[id]]="", "", HYPERLINK("https://app.konfuzio.com/d/" &amp; GetData[[#This Row],[document]] &amp; "/#ann" &amp; GetData[[#This Row],[id]], GetData[[#This Row],[id]]))</f>
        <v/>
      </c>
      <c r="AD2386"/>
      <c r="AE2386"/>
      <c r="AF2386"/>
      <c r="AG2386"/>
      <c r="AV2386"/>
    </row>
    <row r="2387" spans="28:48" x14ac:dyDescent="0.25">
      <c r="AB2387" s="16" t="str">
        <f>IF(GetData[[#This Row],[id]]="", "", HYPERLINK("https://app.konfuzio.com/d/" &amp; GetData[[#This Row],[document]] &amp; "/#ann" &amp; GetData[[#This Row],[id]], GetData[[#This Row],[id]]))</f>
        <v/>
      </c>
      <c r="AD2387"/>
      <c r="AE2387"/>
      <c r="AF2387"/>
      <c r="AG2387"/>
      <c r="AV2387"/>
    </row>
    <row r="2388" spans="28:48" x14ac:dyDescent="0.25">
      <c r="AB2388" s="16" t="str">
        <f>IF(GetData[[#This Row],[id]]="", "", HYPERLINK("https://app.konfuzio.com/d/" &amp; GetData[[#This Row],[document]] &amp; "/#ann" &amp; GetData[[#This Row],[id]], GetData[[#This Row],[id]]))</f>
        <v/>
      </c>
      <c r="AD2388"/>
      <c r="AE2388"/>
      <c r="AF2388"/>
      <c r="AG2388"/>
      <c r="AV2388"/>
    </row>
    <row r="2389" spans="28:48" x14ac:dyDescent="0.25">
      <c r="AB2389" s="16" t="str">
        <f>IF(GetData[[#This Row],[id]]="", "", HYPERLINK("https://app.konfuzio.com/d/" &amp; GetData[[#This Row],[document]] &amp; "/#ann" &amp; GetData[[#This Row],[id]], GetData[[#This Row],[id]]))</f>
        <v/>
      </c>
      <c r="AD2389"/>
      <c r="AE2389"/>
      <c r="AF2389"/>
      <c r="AG2389"/>
      <c r="AV2389"/>
    </row>
    <row r="2390" spans="28:48" x14ac:dyDescent="0.25">
      <c r="AB2390" s="16" t="str">
        <f>IF(GetData[[#This Row],[id]]="", "", HYPERLINK("https://app.konfuzio.com/d/" &amp; GetData[[#This Row],[document]] &amp; "/#ann" &amp; GetData[[#This Row],[id]], GetData[[#This Row],[id]]))</f>
        <v/>
      </c>
      <c r="AD2390"/>
      <c r="AE2390"/>
      <c r="AF2390"/>
      <c r="AG2390"/>
      <c r="AV2390"/>
    </row>
    <row r="2391" spans="28:48" x14ac:dyDescent="0.25">
      <c r="AB2391" s="16" t="str">
        <f>IF(GetData[[#This Row],[id]]="", "", HYPERLINK("https://app.konfuzio.com/d/" &amp; GetData[[#This Row],[document]] &amp; "/#ann" &amp; GetData[[#This Row],[id]], GetData[[#This Row],[id]]))</f>
        <v/>
      </c>
      <c r="AD2391"/>
      <c r="AE2391"/>
      <c r="AF2391"/>
      <c r="AG2391"/>
      <c r="AV2391"/>
    </row>
    <row r="2392" spans="28:48" x14ac:dyDescent="0.25">
      <c r="AB2392" s="16" t="str">
        <f>IF(GetData[[#This Row],[id]]="", "", HYPERLINK("https://app.konfuzio.com/d/" &amp; GetData[[#This Row],[document]] &amp; "/#ann" &amp; GetData[[#This Row],[id]], GetData[[#This Row],[id]]))</f>
        <v/>
      </c>
      <c r="AD2392"/>
      <c r="AE2392"/>
      <c r="AF2392"/>
      <c r="AG2392"/>
      <c r="AV2392"/>
    </row>
    <row r="2393" spans="28:48" x14ac:dyDescent="0.25">
      <c r="AB2393" s="16" t="str">
        <f>IF(GetData[[#This Row],[id]]="", "", HYPERLINK("https://app.konfuzio.com/d/" &amp; GetData[[#This Row],[document]] &amp; "/#ann" &amp; GetData[[#This Row],[id]], GetData[[#This Row],[id]]))</f>
        <v/>
      </c>
      <c r="AD2393"/>
      <c r="AE2393"/>
      <c r="AF2393"/>
      <c r="AG2393"/>
      <c r="AV2393"/>
    </row>
    <row r="2394" spans="28:48" x14ac:dyDescent="0.25">
      <c r="AB2394" s="16" t="str">
        <f>IF(GetData[[#This Row],[id]]="", "", HYPERLINK("https://app.konfuzio.com/d/" &amp; GetData[[#This Row],[document]] &amp; "/#ann" &amp; GetData[[#This Row],[id]], GetData[[#This Row],[id]]))</f>
        <v/>
      </c>
      <c r="AD2394"/>
      <c r="AE2394"/>
      <c r="AF2394"/>
      <c r="AG2394"/>
      <c r="AV2394"/>
    </row>
    <row r="2395" spans="28:48" x14ac:dyDescent="0.25">
      <c r="AB2395" s="16" t="str">
        <f>IF(GetData[[#This Row],[id]]="", "", HYPERLINK("https://app.konfuzio.com/d/" &amp; GetData[[#This Row],[document]] &amp; "/#ann" &amp; GetData[[#This Row],[id]], GetData[[#This Row],[id]]))</f>
        <v/>
      </c>
      <c r="AD2395"/>
      <c r="AE2395"/>
      <c r="AF2395"/>
      <c r="AG2395"/>
      <c r="AV2395"/>
    </row>
    <row r="2396" spans="28:48" x14ac:dyDescent="0.25">
      <c r="AB2396" s="16" t="str">
        <f>IF(GetData[[#This Row],[id]]="", "", HYPERLINK("https://app.konfuzio.com/d/" &amp; GetData[[#This Row],[document]] &amp; "/#ann" &amp; GetData[[#This Row],[id]], GetData[[#This Row],[id]]))</f>
        <v/>
      </c>
      <c r="AD2396"/>
      <c r="AE2396"/>
      <c r="AF2396"/>
      <c r="AG2396"/>
      <c r="AV2396"/>
    </row>
    <row r="2397" spans="28:48" x14ac:dyDescent="0.25">
      <c r="AB2397" s="16" t="str">
        <f>IF(GetData[[#This Row],[id]]="", "", HYPERLINK("https://app.konfuzio.com/d/" &amp; GetData[[#This Row],[document]] &amp; "/#ann" &amp; GetData[[#This Row],[id]], GetData[[#This Row],[id]]))</f>
        <v/>
      </c>
      <c r="AD2397"/>
      <c r="AE2397"/>
      <c r="AF2397"/>
      <c r="AG2397"/>
      <c r="AV2397"/>
    </row>
    <row r="2398" spans="28:48" x14ac:dyDescent="0.25">
      <c r="AB2398" s="16" t="str">
        <f>IF(GetData[[#This Row],[id]]="", "", HYPERLINK("https://app.konfuzio.com/d/" &amp; GetData[[#This Row],[document]] &amp; "/#ann" &amp; GetData[[#This Row],[id]], GetData[[#This Row],[id]]))</f>
        <v/>
      </c>
      <c r="AD2398"/>
      <c r="AE2398"/>
      <c r="AF2398"/>
      <c r="AG2398"/>
      <c r="AV2398"/>
    </row>
    <row r="2399" spans="28:48" x14ac:dyDescent="0.25">
      <c r="AB2399" s="16" t="str">
        <f>IF(GetData[[#This Row],[id]]="", "", HYPERLINK("https://app.konfuzio.com/d/" &amp; GetData[[#This Row],[document]] &amp; "/#ann" &amp; GetData[[#This Row],[id]], GetData[[#This Row],[id]]))</f>
        <v/>
      </c>
      <c r="AD2399"/>
      <c r="AE2399"/>
      <c r="AF2399"/>
      <c r="AG2399"/>
      <c r="AV2399"/>
    </row>
    <row r="2400" spans="28:48" x14ac:dyDescent="0.25">
      <c r="AB2400" s="16" t="str">
        <f>IF(GetData[[#This Row],[id]]="", "", HYPERLINK("https://app.konfuzio.com/d/" &amp; GetData[[#This Row],[document]] &amp; "/#ann" &amp; GetData[[#This Row],[id]], GetData[[#This Row],[id]]))</f>
        <v/>
      </c>
      <c r="AD2400"/>
      <c r="AE2400"/>
      <c r="AF2400"/>
      <c r="AG2400"/>
      <c r="AV2400"/>
    </row>
    <row r="2401" spans="28:48" x14ac:dyDescent="0.25">
      <c r="AB2401" s="16" t="str">
        <f>IF(GetData[[#This Row],[id]]="", "", HYPERLINK("https://app.konfuzio.com/d/" &amp; GetData[[#This Row],[document]] &amp; "/#ann" &amp; GetData[[#This Row],[id]], GetData[[#This Row],[id]]))</f>
        <v/>
      </c>
      <c r="AD2401"/>
      <c r="AE2401"/>
      <c r="AF2401"/>
      <c r="AG2401"/>
      <c r="AV2401"/>
    </row>
    <row r="2402" spans="28:48" x14ac:dyDescent="0.25">
      <c r="AB2402" s="16" t="str">
        <f>IF(GetData[[#This Row],[id]]="", "", HYPERLINK("https://app.konfuzio.com/d/" &amp; GetData[[#This Row],[document]] &amp; "/#ann" &amp; GetData[[#This Row],[id]], GetData[[#This Row],[id]]))</f>
        <v/>
      </c>
      <c r="AD2402"/>
      <c r="AE2402"/>
      <c r="AF2402"/>
      <c r="AG2402"/>
      <c r="AV2402"/>
    </row>
    <row r="2403" spans="28:48" x14ac:dyDescent="0.25">
      <c r="AB2403" s="16" t="str">
        <f>IF(GetData[[#This Row],[id]]="", "", HYPERLINK("https://app.konfuzio.com/d/" &amp; GetData[[#This Row],[document]] &amp; "/#ann" &amp; GetData[[#This Row],[id]], GetData[[#This Row],[id]]))</f>
        <v/>
      </c>
      <c r="AD2403"/>
      <c r="AE2403"/>
      <c r="AF2403"/>
      <c r="AG2403"/>
      <c r="AV2403"/>
    </row>
    <row r="2404" spans="28:48" x14ac:dyDescent="0.25">
      <c r="AB2404" s="16" t="str">
        <f>IF(GetData[[#This Row],[id]]="", "", HYPERLINK("https://app.konfuzio.com/d/" &amp; GetData[[#This Row],[document]] &amp; "/#ann" &amp; GetData[[#This Row],[id]], GetData[[#This Row],[id]]))</f>
        <v/>
      </c>
      <c r="AD2404"/>
      <c r="AE2404"/>
      <c r="AF2404"/>
      <c r="AG2404"/>
      <c r="AV2404"/>
    </row>
    <row r="2405" spans="28:48" x14ac:dyDescent="0.25">
      <c r="AB2405" s="16" t="str">
        <f>IF(GetData[[#This Row],[id]]="", "", HYPERLINK("https://app.konfuzio.com/d/" &amp; GetData[[#This Row],[document]] &amp; "/#ann" &amp; GetData[[#This Row],[id]], GetData[[#This Row],[id]]))</f>
        <v/>
      </c>
      <c r="AD2405"/>
      <c r="AE2405"/>
      <c r="AF2405"/>
      <c r="AG2405"/>
      <c r="AV2405"/>
    </row>
    <row r="2406" spans="28:48" x14ac:dyDescent="0.25">
      <c r="AB2406" s="16" t="str">
        <f>IF(GetData[[#This Row],[id]]="", "", HYPERLINK("https://app.konfuzio.com/d/" &amp; GetData[[#This Row],[document]] &amp; "/#ann" &amp; GetData[[#This Row],[id]], GetData[[#This Row],[id]]))</f>
        <v/>
      </c>
      <c r="AD2406"/>
      <c r="AE2406"/>
      <c r="AF2406"/>
      <c r="AG2406"/>
      <c r="AV2406"/>
    </row>
    <row r="2407" spans="28:48" x14ac:dyDescent="0.25">
      <c r="AB2407" s="16" t="str">
        <f>IF(GetData[[#This Row],[id]]="", "", HYPERLINK("https://app.konfuzio.com/d/" &amp; GetData[[#This Row],[document]] &amp; "/#ann" &amp; GetData[[#This Row],[id]], GetData[[#This Row],[id]]))</f>
        <v/>
      </c>
      <c r="AD2407"/>
      <c r="AE2407"/>
      <c r="AF2407"/>
      <c r="AG2407"/>
      <c r="AV2407"/>
    </row>
    <row r="2408" spans="28:48" x14ac:dyDescent="0.25">
      <c r="AB2408" s="16" t="str">
        <f>IF(GetData[[#This Row],[id]]="", "", HYPERLINK("https://app.konfuzio.com/d/" &amp; GetData[[#This Row],[document]] &amp; "/#ann" &amp; GetData[[#This Row],[id]], GetData[[#This Row],[id]]))</f>
        <v/>
      </c>
      <c r="AD2408"/>
      <c r="AE2408"/>
      <c r="AF2408"/>
      <c r="AG2408"/>
      <c r="AV2408"/>
    </row>
    <row r="2409" spans="28:48" x14ac:dyDescent="0.25">
      <c r="AB2409" s="16" t="str">
        <f>IF(GetData[[#This Row],[id]]="", "", HYPERLINK("https://app.konfuzio.com/d/" &amp; GetData[[#This Row],[document]] &amp; "/#ann" &amp; GetData[[#This Row],[id]], GetData[[#This Row],[id]]))</f>
        <v/>
      </c>
      <c r="AD2409"/>
      <c r="AE2409"/>
      <c r="AF2409"/>
      <c r="AG2409"/>
      <c r="AV2409"/>
    </row>
    <row r="2410" spans="28:48" x14ac:dyDescent="0.25">
      <c r="AB2410" s="16" t="str">
        <f>IF(GetData[[#This Row],[id]]="", "", HYPERLINK("https://app.konfuzio.com/d/" &amp; GetData[[#This Row],[document]] &amp; "/#ann" &amp; GetData[[#This Row],[id]], GetData[[#This Row],[id]]))</f>
        <v/>
      </c>
      <c r="AD2410"/>
      <c r="AE2410"/>
      <c r="AF2410"/>
      <c r="AG2410"/>
      <c r="AV2410"/>
    </row>
    <row r="2411" spans="28:48" x14ac:dyDescent="0.25">
      <c r="AB2411" s="16" t="str">
        <f>IF(GetData[[#This Row],[id]]="", "", HYPERLINK("https://app.konfuzio.com/d/" &amp; GetData[[#This Row],[document]] &amp; "/#ann" &amp; GetData[[#This Row],[id]], GetData[[#This Row],[id]]))</f>
        <v/>
      </c>
      <c r="AD2411"/>
      <c r="AE2411"/>
      <c r="AF2411"/>
      <c r="AG2411"/>
      <c r="AV2411"/>
    </row>
    <row r="2412" spans="28:48" x14ac:dyDescent="0.25">
      <c r="AB2412" s="16" t="str">
        <f>IF(GetData[[#This Row],[id]]="", "", HYPERLINK("https://app.konfuzio.com/d/" &amp; GetData[[#This Row],[document]] &amp; "/#ann" &amp; GetData[[#This Row],[id]], GetData[[#This Row],[id]]))</f>
        <v/>
      </c>
      <c r="AD2412"/>
      <c r="AE2412"/>
      <c r="AF2412"/>
      <c r="AG2412"/>
      <c r="AV2412"/>
    </row>
    <row r="2413" spans="28:48" x14ac:dyDescent="0.25">
      <c r="AB2413" s="16" t="str">
        <f>IF(GetData[[#This Row],[id]]="", "", HYPERLINK("https://app.konfuzio.com/d/" &amp; GetData[[#This Row],[document]] &amp; "/#ann" &amp; GetData[[#This Row],[id]], GetData[[#This Row],[id]]))</f>
        <v/>
      </c>
      <c r="AD2413"/>
      <c r="AE2413"/>
      <c r="AF2413"/>
      <c r="AG2413"/>
      <c r="AV2413"/>
    </row>
    <row r="2414" spans="28:48" x14ac:dyDescent="0.25">
      <c r="AB2414" s="16" t="str">
        <f>IF(GetData[[#This Row],[id]]="", "", HYPERLINK("https://app.konfuzio.com/d/" &amp; GetData[[#This Row],[document]] &amp; "/#ann" &amp; GetData[[#This Row],[id]], GetData[[#This Row],[id]]))</f>
        <v/>
      </c>
      <c r="AD2414"/>
      <c r="AE2414"/>
      <c r="AF2414"/>
      <c r="AG2414"/>
      <c r="AV2414"/>
    </row>
    <row r="2415" spans="28:48" x14ac:dyDescent="0.25">
      <c r="AB2415" s="16" t="str">
        <f>IF(GetData[[#This Row],[id]]="", "", HYPERLINK("https://app.konfuzio.com/d/" &amp; GetData[[#This Row],[document]] &amp; "/#ann" &amp; GetData[[#This Row],[id]], GetData[[#This Row],[id]]))</f>
        <v/>
      </c>
      <c r="AD2415"/>
      <c r="AE2415"/>
      <c r="AF2415"/>
      <c r="AG2415"/>
      <c r="AV2415"/>
    </row>
    <row r="2416" spans="28:48" x14ac:dyDescent="0.25">
      <c r="AB2416" s="16" t="str">
        <f>IF(GetData[[#This Row],[id]]="", "", HYPERLINK("https://app.konfuzio.com/d/" &amp; GetData[[#This Row],[document]] &amp; "/#ann" &amp; GetData[[#This Row],[id]], GetData[[#This Row],[id]]))</f>
        <v/>
      </c>
      <c r="AD2416"/>
      <c r="AE2416"/>
      <c r="AF2416"/>
      <c r="AG2416"/>
      <c r="AV2416"/>
    </row>
    <row r="2417" spans="28:48" x14ac:dyDescent="0.25">
      <c r="AB2417" s="16" t="str">
        <f>IF(GetData[[#This Row],[id]]="", "", HYPERLINK("https://app.konfuzio.com/d/" &amp; GetData[[#This Row],[document]] &amp; "/#ann" &amp; GetData[[#This Row],[id]], GetData[[#This Row],[id]]))</f>
        <v/>
      </c>
      <c r="AD2417"/>
      <c r="AE2417"/>
      <c r="AF2417"/>
      <c r="AG2417"/>
      <c r="AV2417"/>
    </row>
    <row r="2418" spans="28:48" x14ac:dyDescent="0.25">
      <c r="AB2418" s="16" t="str">
        <f>IF(GetData[[#This Row],[id]]="", "", HYPERLINK("https://app.konfuzio.com/d/" &amp; GetData[[#This Row],[document]] &amp; "/#ann" &amp; GetData[[#This Row],[id]], GetData[[#This Row],[id]]))</f>
        <v/>
      </c>
      <c r="AD2418"/>
      <c r="AE2418"/>
      <c r="AF2418"/>
      <c r="AG2418"/>
      <c r="AV2418"/>
    </row>
    <row r="2419" spans="28:48" x14ac:dyDescent="0.25">
      <c r="AB2419" s="16" t="str">
        <f>IF(GetData[[#This Row],[id]]="", "", HYPERLINK("https://app.konfuzio.com/d/" &amp; GetData[[#This Row],[document]] &amp; "/#ann" &amp; GetData[[#This Row],[id]], GetData[[#This Row],[id]]))</f>
        <v/>
      </c>
      <c r="AD2419"/>
      <c r="AE2419"/>
      <c r="AF2419"/>
      <c r="AG2419"/>
      <c r="AV2419"/>
    </row>
    <row r="2420" spans="28:48" x14ac:dyDescent="0.25">
      <c r="AB2420" s="16" t="str">
        <f>IF(GetData[[#This Row],[id]]="", "", HYPERLINK("https://app.konfuzio.com/d/" &amp; GetData[[#This Row],[document]] &amp; "/#ann" &amp; GetData[[#This Row],[id]], GetData[[#This Row],[id]]))</f>
        <v/>
      </c>
      <c r="AD2420"/>
      <c r="AE2420"/>
      <c r="AF2420"/>
      <c r="AG2420"/>
      <c r="AV2420"/>
    </row>
    <row r="2421" spans="28:48" x14ac:dyDescent="0.25">
      <c r="AB2421" s="16" t="str">
        <f>IF(GetData[[#This Row],[id]]="", "", HYPERLINK("https://app.konfuzio.com/d/" &amp; GetData[[#This Row],[document]] &amp; "/#ann" &amp; GetData[[#This Row],[id]], GetData[[#This Row],[id]]))</f>
        <v/>
      </c>
      <c r="AD2421"/>
      <c r="AE2421"/>
      <c r="AF2421"/>
      <c r="AG2421"/>
      <c r="AV2421"/>
    </row>
    <row r="2422" spans="28:48" x14ac:dyDescent="0.25">
      <c r="AB2422" s="16" t="str">
        <f>IF(GetData[[#This Row],[id]]="", "", HYPERLINK("https://app.konfuzio.com/d/" &amp; GetData[[#This Row],[document]] &amp; "/#ann" &amp; GetData[[#This Row],[id]], GetData[[#This Row],[id]]))</f>
        <v/>
      </c>
      <c r="AD2422"/>
      <c r="AE2422"/>
      <c r="AF2422"/>
      <c r="AG2422"/>
      <c r="AV2422"/>
    </row>
    <row r="2423" spans="28:48" x14ac:dyDescent="0.25">
      <c r="AB2423" s="16" t="str">
        <f>IF(GetData[[#This Row],[id]]="", "", HYPERLINK("https://app.konfuzio.com/d/" &amp; GetData[[#This Row],[document]] &amp; "/#ann" &amp; GetData[[#This Row],[id]], GetData[[#This Row],[id]]))</f>
        <v/>
      </c>
      <c r="AD2423"/>
      <c r="AE2423"/>
      <c r="AF2423"/>
      <c r="AG2423"/>
      <c r="AV2423"/>
    </row>
    <row r="2424" spans="28:48" x14ac:dyDescent="0.25">
      <c r="AB2424" s="16" t="str">
        <f>IF(GetData[[#This Row],[id]]="", "", HYPERLINK("https://app.konfuzio.com/d/" &amp; GetData[[#This Row],[document]] &amp; "/#ann" &amp; GetData[[#This Row],[id]], GetData[[#This Row],[id]]))</f>
        <v/>
      </c>
      <c r="AD2424"/>
      <c r="AE2424"/>
      <c r="AF2424"/>
      <c r="AG2424"/>
      <c r="AV2424"/>
    </row>
    <row r="2425" spans="28:48" x14ac:dyDescent="0.25">
      <c r="AB2425" s="16" t="str">
        <f>IF(GetData[[#This Row],[id]]="", "", HYPERLINK("https://app.konfuzio.com/d/" &amp; GetData[[#This Row],[document]] &amp; "/#ann" &amp; GetData[[#This Row],[id]], GetData[[#This Row],[id]]))</f>
        <v/>
      </c>
      <c r="AD2425"/>
      <c r="AE2425"/>
      <c r="AF2425"/>
      <c r="AG2425"/>
      <c r="AV2425"/>
    </row>
    <row r="2426" spans="28:48" x14ac:dyDescent="0.25">
      <c r="AB2426" s="16" t="str">
        <f>IF(GetData[[#This Row],[id]]="", "", HYPERLINK("https://app.konfuzio.com/d/" &amp; GetData[[#This Row],[document]] &amp; "/#ann" &amp; GetData[[#This Row],[id]], GetData[[#This Row],[id]]))</f>
        <v/>
      </c>
      <c r="AD2426"/>
      <c r="AE2426"/>
      <c r="AF2426"/>
      <c r="AG2426"/>
      <c r="AV2426"/>
    </row>
    <row r="2427" spans="28:48" x14ac:dyDescent="0.25">
      <c r="AB2427" s="16" t="str">
        <f>IF(GetData[[#This Row],[id]]="", "", HYPERLINK("https://app.konfuzio.com/d/" &amp; GetData[[#This Row],[document]] &amp; "/#ann" &amp; GetData[[#This Row],[id]], GetData[[#This Row],[id]]))</f>
        <v/>
      </c>
      <c r="AD2427"/>
      <c r="AE2427"/>
      <c r="AF2427"/>
      <c r="AG2427"/>
      <c r="AV2427"/>
    </row>
    <row r="2428" spans="28:48" x14ac:dyDescent="0.25">
      <c r="AB2428" s="16" t="str">
        <f>IF(GetData[[#This Row],[id]]="", "", HYPERLINK("https://app.konfuzio.com/d/" &amp; GetData[[#This Row],[document]] &amp; "/#ann" &amp; GetData[[#This Row],[id]], GetData[[#This Row],[id]]))</f>
        <v/>
      </c>
      <c r="AD2428"/>
      <c r="AE2428"/>
      <c r="AF2428"/>
      <c r="AG2428"/>
      <c r="AV2428"/>
    </row>
    <row r="2429" spans="28:48" x14ac:dyDescent="0.25">
      <c r="AB2429" s="16" t="str">
        <f>IF(GetData[[#This Row],[id]]="", "", HYPERLINK("https://app.konfuzio.com/d/" &amp; GetData[[#This Row],[document]] &amp; "/#ann" &amp; GetData[[#This Row],[id]], GetData[[#This Row],[id]]))</f>
        <v/>
      </c>
      <c r="AD2429"/>
      <c r="AE2429"/>
      <c r="AF2429"/>
      <c r="AG2429"/>
      <c r="AV2429"/>
    </row>
    <row r="2430" spans="28:48" x14ac:dyDescent="0.25">
      <c r="AB2430" s="16" t="str">
        <f>IF(GetData[[#This Row],[id]]="", "", HYPERLINK("https://app.konfuzio.com/d/" &amp; GetData[[#This Row],[document]] &amp; "/#ann" &amp; GetData[[#This Row],[id]], GetData[[#This Row],[id]]))</f>
        <v/>
      </c>
      <c r="AD2430"/>
      <c r="AE2430"/>
      <c r="AF2430"/>
      <c r="AG2430"/>
      <c r="AV2430"/>
    </row>
    <row r="2431" spans="28:48" x14ac:dyDescent="0.25">
      <c r="AB2431" s="16" t="str">
        <f>IF(GetData[[#This Row],[id]]="", "", HYPERLINK("https://app.konfuzio.com/d/" &amp; GetData[[#This Row],[document]] &amp; "/#ann" &amp; GetData[[#This Row],[id]], GetData[[#This Row],[id]]))</f>
        <v/>
      </c>
      <c r="AD2431"/>
      <c r="AE2431"/>
      <c r="AF2431"/>
      <c r="AG2431"/>
      <c r="AV2431"/>
    </row>
    <row r="2432" spans="28:48" x14ac:dyDescent="0.25">
      <c r="AB2432" s="16" t="str">
        <f>IF(GetData[[#This Row],[id]]="", "", HYPERLINK("https://app.konfuzio.com/d/" &amp; GetData[[#This Row],[document]] &amp; "/#ann" &amp; GetData[[#This Row],[id]], GetData[[#This Row],[id]]))</f>
        <v/>
      </c>
      <c r="AD2432"/>
      <c r="AE2432"/>
      <c r="AF2432"/>
      <c r="AG2432"/>
      <c r="AV2432"/>
    </row>
    <row r="2433" spans="28:48" x14ac:dyDescent="0.25">
      <c r="AB2433" s="16" t="str">
        <f>IF(GetData[[#This Row],[id]]="", "", HYPERLINK("https://app.konfuzio.com/d/" &amp; GetData[[#This Row],[document]] &amp; "/#ann" &amp; GetData[[#This Row],[id]], GetData[[#This Row],[id]]))</f>
        <v/>
      </c>
      <c r="AD2433"/>
      <c r="AE2433"/>
      <c r="AF2433"/>
      <c r="AG2433"/>
      <c r="AV2433"/>
    </row>
    <row r="2434" spans="28:48" x14ac:dyDescent="0.25">
      <c r="AB2434" s="16" t="str">
        <f>IF(GetData[[#This Row],[id]]="", "", HYPERLINK("https://app.konfuzio.com/d/" &amp; GetData[[#This Row],[document]] &amp; "/#ann" &amp; GetData[[#This Row],[id]], GetData[[#This Row],[id]]))</f>
        <v/>
      </c>
      <c r="AD2434"/>
      <c r="AE2434"/>
      <c r="AF2434"/>
      <c r="AG2434"/>
      <c r="AV2434"/>
    </row>
    <row r="2435" spans="28:48" x14ac:dyDescent="0.25">
      <c r="AB2435" s="16" t="str">
        <f>IF(GetData[[#This Row],[id]]="", "", HYPERLINK("https://app.konfuzio.com/d/" &amp; GetData[[#This Row],[document]] &amp; "/#ann" &amp; GetData[[#This Row],[id]], GetData[[#This Row],[id]]))</f>
        <v/>
      </c>
      <c r="AD2435"/>
      <c r="AE2435"/>
      <c r="AF2435"/>
      <c r="AG2435"/>
      <c r="AV2435"/>
    </row>
    <row r="2436" spans="28:48" x14ac:dyDescent="0.25">
      <c r="AB2436" s="16" t="str">
        <f>IF(GetData[[#This Row],[id]]="", "", HYPERLINK("https://app.konfuzio.com/d/" &amp; GetData[[#This Row],[document]] &amp; "/#ann" &amp; GetData[[#This Row],[id]], GetData[[#This Row],[id]]))</f>
        <v/>
      </c>
      <c r="AD2436"/>
      <c r="AE2436"/>
      <c r="AF2436"/>
      <c r="AG2436"/>
      <c r="AV2436"/>
    </row>
    <row r="2437" spans="28:48" x14ac:dyDescent="0.25">
      <c r="AB2437" s="16" t="str">
        <f>IF(GetData[[#This Row],[id]]="", "", HYPERLINK("https://app.konfuzio.com/d/" &amp; GetData[[#This Row],[document]] &amp; "/#ann" &amp; GetData[[#This Row],[id]], GetData[[#This Row],[id]]))</f>
        <v/>
      </c>
      <c r="AD2437"/>
      <c r="AE2437"/>
      <c r="AF2437"/>
      <c r="AG2437"/>
      <c r="AV2437"/>
    </row>
    <row r="2438" spans="28:48" x14ac:dyDescent="0.25">
      <c r="AB2438" s="16" t="str">
        <f>IF(GetData[[#This Row],[id]]="", "", HYPERLINK("https://app.konfuzio.com/d/" &amp; GetData[[#This Row],[document]] &amp; "/#ann" &amp; GetData[[#This Row],[id]], GetData[[#This Row],[id]]))</f>
        <v/>
      </c>
      <c r="AD2438"/>
      <c r="AE2438"/>
      <c r="AF2438"/>
      <c r="AG2438"/>
      <c r="AV2438"/>
    </row>
    <row r="2439" spans="28:48" x14ac:dyDescent="0.25">
      <c r="AB2439" s="16" t="str">
        <f>IF(GetData[[#This Row],[id]]="", "", HYPERLINK("https://app.konfuzio.com/d/" &amp; GetData[[#This Row],[document]] &amp; "/#ann" &amp; GetData[[#This Row],[id]], GetData[[#This Row],[id]]))</f>
        <v/>
      </c>
      <c r="AD2439"/>
      <c r="AE2439"/>
      <c r="AF2439"/>
      <c r="AG2439"/>
      <c r="AV2439"/>
    </row>
    <row r="2440" spans="28:48" x14ac:dyDescent="0.25">
      <c r="AB2440" s="16" t="str">
        <f>IF(GetData[[#This Row],[id]]="", "", HYPERLINK("https://app.konfuzio.com/d/" &amp; GetData[[#This Row],[document]] &amp; "/#ann" &amp; GetData[[#This Row],[id]], GetData[[#This Row],[id]]))</f>
        <v/>
      </c>
      <c r="AD2440"/>
      <c r="AE2440"/>
      <c r="AF2440"/>
      <c r="AG2440"/>
      <c r="AV2440"/>
    </row>
    <row r="2441" spans="28:48" x14ac:dyDescent="0.25">
      <c r="AB2441" s="16" t="str">
        <f>IF(GetData[[#This Row],[id]]="", "", HYPERLINK("https://app.konfuzio.com/d/" &amp; GetData[[#This Row],[document]] &amp; "/#ann" &amp; GetData[[#This Row],[id]], GetData[[#This Row],[id]]))</f>
        <v/>
      </c>
      <c r="AD2441"/>
      <c r="AE2441"/>
      <c r="AF2441"/>
      <c r="AG2441"/>
      <c r="AV2441"/>
    </row>
    <row r="2442" spans="28:48" x14ac:dyDescent="0.25">
      <c r="AB2442" s="16" t="str">
        <f>IF(GetData[[#This Row],[id]]="", "", HYPERLINK("https://app.konfuzio.com/d/" &amp; GetData[[#This Row],[document]] &amp; "/#ann" &amp; GetData[[#This Row],[id]], GetData[[#This Row],[id]]))</f>
        <v/>
      </c>
      <c r="AD2442"/>
      <c r="AE2442"/>
      <c r="AF2442"/>
      <c r="AG2442"/>
      <c r="AV2442"/>
    </row>
    <row r="2443" spans="28:48" x14ac:dyDescent="0.25">
      <c r="AB2443" s="16" t="str">
        <f>IF(GetData[[#This Row],[id]]="", "", HYPERLINK("https://app.konfuzio.com/d/" &amp; GetData[[#This Row],[document]] &amp; "/#ann" &amp; GetData[[#This Row],[id]], GetData[[#This Row],[id]]))</f>
        <v/>
      </c>
      <c r="AD2443"/>
      <c r="AE2443"/>
      <c r="AF2443"/>
      <c r="AG2443"/>
      <c r="AV2443"/>
    </row>
    <row r="2444" spans="28:48" x14ac:dyDescent="0.25">
      <c r="AB2444" s="16" t="str">
        <f>IF(GetData[[#This Row],[id]]="", "", HYPERLINK("https://app.konfuzio.com/d/" &amp; GetData[[#This Row],[document]] &amp; "/#ann" &amp; GetData[[#This Row],[id]], GetData[[#This Row],[id]]))</f>
        <v/>
      </c>
      <c r="AD2444"/>
      <c r="AE2444"/>
      <c r="AF2444"/>
      <c r="AG2444"/>
      <c r="AV2444"/>
    </row>
    <row r="2445" spans="28:48" x14ac:dyDescent="0.25">
      <c r="AB2445" s="16" t="str">
        <f>IF(GetData[[#This Row],[id]]="", "", HYPERLINK("https://app.konfuzio.com/d/" &amp; GetData[[#This Row],[document]] &amp; "/#ann" &amp; GetData[[#This Row],[id]], GetData[[#This Row],[id]]))</f>
        <v/>
      </c>
      <c r="AD2445"/>
      <c r="AE2445"/>
      <c r="AF2445"/>
      <c r="AG2445"/>
      <c r="AV2445"/>
    </row>
    <row r="2446" spans="28:48" x14ac:dyDescent="0.25">
      <c r="AB2446" s="16" t="str">
        <f>IF(GetData[[#This Row],[id]]="", "", HYPERLINK("https://app.konfuzio.com/d/" &amp; GetData[[#This Row],[document]] &amp; "/#ann" &amp; GetData[[#This Row],[id]], GetData[[#This Row],[id]]))</f>
        <v/>
      </c>
      <c r="AD2446"/>
      <c r="AE2446"/>
      <c r="AF2446"/>
      <c r="AG2446"/>
      <c r="AV2446"/>
    </row>
    <row r="2447" spans="28:48" x14ac:dyDescent="0.25">
      <c r="AB2447" s="16" t="str">
        <f>IF(GetData[[#This Row],[id]]="", "", HYPERLINK("https://app.konfuzio.com/d/" &amp; GetData[[#This Row],[document]] &amp; "/#ann" &amp; GetData[[#This Row],[id]], GetData[[#This Row],[id]]))</f>
        <v/>
      </c>
      <c r="AD2447"/>
      <c r="AE2447"/>
      <c r="AF2447"/>
      <c r="AG2447"/>
      <c r="AV2447"/>
    </row>
    <row r="2448" spans="28:48" x14ac:dyDescent="0.25">
      <c r="AB2448" s="16" t="str">
        <f>IF(GetData[[#This Row],[id]]="", "", HYPERLINK("https://app.konfuzio.com/d/" &amp; GetData[[#This Row],[document]] &amp; "/#ann" &amp; GetData[[#This Row],[id]], GetData[[#This Row],[id]]))</f>
        <v/>
      </c>
      <c r="AD2448"/>
      <c r="AE2448"/>
      <c r="AF2448"/>
      <c r="AG2448"/>
      <c r="AV2448"/>
    </row>
    <row r="2449" spans="28:48" x14ac:dyDescent="0.25">
      <c r="AB2449" s="16" t="str">
        <f>IF(GetData[[#This Row],[id]]="", "", HYPERLINK("https://app.konfuzio.com/d/" &amp; GetData[[#This Row],[document]] &amp; "/#ann" &amp; GetData[[#This Row],[id]], GetData[[#This Row],[id]]))</f>
        <v/>
      </c>
      <c r="AD2449"/>
      <c r="AE2449"/>
      <c r="AF2449"/>
      <c r="AG2449"/>
      <c r="AV2449"/>
    </row>
    <row r="2450" spans="28:48" x14ac:dyDescent="0.25">
      <c r="AB2450" s="16" t="str">
        <f>IF(GetData[[#This Row],[id]]="", "", HYPERLINK("https://app.konfuzio.com/d/" &amp; GetData[[#This Row],[document]] &amp; "/#ann" &amp; GetData[[#This Row],[id]], GetData[[#This Row],[id]]))</f>
        <v/>
      </c>
      <c r="AD2450"/>
      <c r="AE2450"/>
      <c r="AF2450"/>
      <c r="AG2450"/>
      <c r="AV2450"/>
    </row>
    <row r="2451" spans="28:48" x14ac:dyDescent="0.25">
      <c r="AB2451" s="16" t="str">
        <f>IF(GetData[[#This Row],[id]]="", "", HYPERLINK("https://app.konfuzio.com/d/" &amp; GetData[[#This Row],[document]] &amp; "/#ann" &amp; GetData[[#This Row],[id]], GetData[[#This Row],[id]]))</f>
        <v/>
      </c>
      <c r="AD2451"/>
      <c r="AE2451"/>
      <c r="AF2451"/>
      <c r="AG2451"/>
      <c r="AV2451"/>
    </row>
    <row r="2452" spans="28:48" x14ac:dyDescent="0.25">
      <c r="AB2452" s="16" t="str">
        <f>IF(GetData[[#This Row],[id]]="", "", HYPERLINK("https://app.konfuzio.com/d/" &amp; GetData[[#This Row],[document]] &amp; "/#ann" &amp; GetData[[#This Row],[id]], GetData[[#This Row],[id]]))</f>
        <v/>
      </c>
      <c r="AD2452"/>
      <c r="AE2452"/>
      <c r="AF2452"/>
      <c r="AG2452"/>
      <c r="AV2452"/>
    </row>
    <row r="2453" spans="28:48" x14ac:dyDescent="0.25">
      <c r="AB2453" s="16" t="str">
        <f>IF(GetData[[#This Row],[id]]="", "", HYPERLINK("https://app.konfuzio.com/d/" &amp; GetData[[#This Row],[document]] &amp; "/#ann" &amp; GetData[[#This Row],[id]], GetData[[#This Row],[id]]))</f>
        <v/>
      </c>
      <c r="AD2453"/>
      <c r="AE2453"/>
      <c r="AF2453"/>
      <c r="AG2453"/>
      <c r="AV2453"/>
    </row>
    <row r="2454" spans="28:48" x14ac:dyDescent="0.25">
      <c r="AB2454" s="16" t="str">
        <f>IF(GetData[[#This Row],[id]]="", "", HYPERLINK("https://app.konfuzio.com/d/" &amp; GetData[[#This Row],[document]] &amp; "/#ann" &amp; GetData[[#This Row],[id]], GetData[[#This Row],[id]]))</f>
        <v/>
      </c>
      <c r="AD2454"/>
      <c r="AE2454"/>
      <c r="AF2454"/>
      <c r="AG2454"/>
      <c r="AV2454"/>
    </row>
    <row r="2455" spans="28:48" x14ac:dyDescent="0.25">
      <c r="AB2455" s="16" t="str">
        <f>IF(GetData[[#This Row],[id]]="", "", HYPERLINK("https://app.konfuzio.com/d/" &amp; GetData[[#This Row],[document]] &amp; "/#ann" &amp; GetData[[#This Row],[id]], GetData[[#This Row],[id]]))</f>
        <v/>
      </c>
      <c r="AD2455"/>
      <c r="AE2455"/>
      <c r="AF2455"/>
      <c r="AG2455"/>
      <c r="AV2455"/>
    </row>
    <row r="2456" spans="28:48" x14ac:dyDescent="0.25">
      <c r="AB2456" s="16" t="str">
        <f>IF(GetData[[#This Row],[id]]="", "", HYPERLINK("https://app.konfuzio.com/d/" &amp; GetData[[#This Row],[document]] &amp; "/#ann" &amp; GetData[[#This Row],[id]], GetData[[#This Row],[id]]))</f>
        <v/>
      </c>
      <c r="AD2456"/>
      <c r="AE2456"/>
      <c r="AF2456"/>
      <c r="AG2456"/>
      <c r="AV2456"/>
    </row>
    <row r="2457" spans="28:48" x14ac:dyDescent="0.25">
      <c r="AB2457" s="16" t="str">
        <f>IF(GetData[[#This Row],[id]]="", "", HYPERLINK("https://app.konfuzio.com/d/" &amp; GetData[[#This Row],[document]] &amp; "/#ann" &amp; GetData[[#This Row],[id]], GetData[[#This Row],[id]]))</f>
        <v/>
      </c>
      <c r="AD2457"/>
      <c r="AE2457"/>
      <c r="AF2457"/>
      <c r="AG2457"/>
      <c r="AV2457"/>
    </row>
    <row r="2458" spans="28:48" x14ac:dyDescent="0.25">
      <c r="AB2458" s="16" t="str">
        <f>IF(GetData[[#This Row],[id]]="", "", HYPERLINK("https://app.konfuzio.com/d/" &amp; GetData[[#This Row],[document]] &amp; "/#ann" &amp; GetData[[#This Row],[id]], GetData[[#This Row],[id]]))</f>
        <v/>
      </c>
      <c r="AD2458"/>
      <c r="AE2458"/>
      <c r="AF2458"/>
      <c r="AG2458"/>
      <c r="AV2458"/>
    </row>
    <row r="2459" spans="28:48" x14ac:dyDescent="0.25">
      <c r="AB2459" s="16" t="str">
        <f>IF(GetData[[#This Row],[id]]="", "", HYPERLINK("https://app.konfuzio.com/d/" &amp; GetData[[#This Row],[document]] &amp; "/#ann" &amp; GetData[[#This Row],[id]], GetData[[#This Row],[id]]))</f>
        <v/>
      </c>
      <c r="AD2459"/>
      <c r="AE2459"/>
      <c r="AF2459"/>
      <c r="AG2459"/>
      <c r="AV2459"/>
    </row>
    <row r="2460" spans="28:48" x14ac:dyDescent="0.25">
      <c r="AB2460" s="16" t="str">
        <f>IF(GetData[[#This Row],[id]]="", "", HYPERLINK("https://app.konfuzio.com/d/" &amp; GetData[[#This Row],[document]] &amp; "/#ann" &amp; GetData[[#This Row],[id]], GetData[[#This Row],[id]]))</f>
        <v/>
      </c>
      <c r="AD2460"/>
      <c r="AE2460"/>
      <c r="AF2460"/>
      <c r="AG2460"/>
      <c r="AV2460"/>
    </row>
    <row r="2461" spans="28:48" x14ac:dyDescent="0.25">
      <c r="AB2461" s="16" t="str">
        <f>IF(GetData[[#This Row],[id]]="", "", HYPERLINK("https://app.konfuzio.com/d/" &amp; GetData[[#This Row],[document]] &amp; "/#ann" &amp; GetData[[#This Row],[id]], GetData[[#This Row],[id]]))</f>
        <v/>
      </c>
      <c r="AD2461"/>
      <c r="AE2461"/>
      <c r="AF2461"/>
      <c r="AG2461"/>
      <c r="AV2461"/>
    </row>
    <row r="2462" spans="28:48" x14ac:dyDescent="0.25">
      <c r="AB2462" s="16" t="str">
        <f>IF(GetData[[#This Row],[id]]="", "", HYPERLINK("https://app.konfuzio.com/d/" &amp; GetData[[#This Row],[document]] &amp; "/#ann" &amp; GetData[[#This Row],[id]], GetData[[#This Row],[id]]))</f>
        <v/>
      </c>
      <c r="AD2462"/>
      <c r="AE2462"/>
      <c r="AF2462"/>
      <c r="AG2462"/>
      <c r="AV2462"/>
    </row>
    <row r="2463" spans="28:48" x14ac:dyDescent="0.25">
      <c r="AB2463" s="16" t="str">
        <f>IF(GetData[[#This Row],[id]]="", "", HYPERLINK("https://app.konfuzio.com/d/" &amp; GetData[[#This Row],[document]] &amp; "/#ann" &amp; GetData[[#This Row],[id]], GetData[[#This Row],[id]]))</f>
        <v/>
      </c>
      <c r="AD2463"/>
      <c r="AE2463"/>
      <c r="AF2463"/>
      <c r="AG2463"/>
      <c r="AV2463"/>
    </row>
    <row r="2464" spans="28:48" x14ac:dyDescent="0.25">
      <c r="AB2464" s="16" t="str">
        <f>IF(GetData[[#This Row],[id]]="", "", HYPERLINK("https://app.konfuzio.com/d/" &amp; GetData[[#This Row],[document]] &amp; "/#ann" &amp; GetData[[#This Row],[id]], GetData[[#This Row],[id]]))</f>
        <v/>
      </c>
      <c r="AD2464"/>
      <c r="AE2464"/>
      <c r="AF2464"/>
      <c r="AG2464"/>
      <c r="AV2464"/>
    </row>
    <row r="2465" spans="28:48" x14ac:dyDescent="0.25">
      <c r="AB2465" s="16" t="str">
        <f>IF(GetData[[#This Row],[id]]="", "", HYPERLINK("https://app.konfuzio.com/d/" &amp; GetData[[#This Row],[document]] &amp; "/#ann" &amp; GetData[[#This Row],[id]], GetData[[#This Row],[id]]))</f>
        <v/>
      </c>
      <c r="AD2465"/>
      <c r="AE2465"/>
      <c r="AF2465"/>
      <c r="AG2465"/>
      <c r="AV2465"/>
    </row>
    <row r="2466" spans="28:48" x14ac:dyDescent="0.25">
      <c r="AB2466" s="16" t="str">
        <f>IF(GetData[[#This Row],[id]]="", "", HYPERLINK("https://app.konfuzio.com/d/" &amp; GetData[[#This Row],[document]] &amp; "/#ann" &amp; GetData[[#This Row],[id]], GetData[[#This Row],[id]]))</f>
        <v/>
      </c>
      <c r="AD2466"/>
      <c r="AE2466"/>
      <c r="AF2466"/>
      <c r="AG2466"/>
      <c r="AV2466"/>
    </row>
    <row r="2467" spans="28:48" x14ac:dyDescent="0.25">
      <c r="AB2467" s="16" t="str">
        <f>IF(GetData[[#This Row],[id]]="", "", HYPERLINK("https://app.konfuzio.com/d/" &amp; GetData[[#This Row],[document]] &amp; "/#ann" &amp; GetData[[#This Row],[id]], GetData[[#This Row],[id]]))</f>
        <v/>
      </c>
      <c r="AD2467"/>
      <c r="AE2467"/>
      <c r="AF2467"/>
      <c r="AG2467"/>
      <c r="AV2467"/>
    </row>
    <row r="2468" spans="28:48" x14ac:dyDescent="0.25">
      <c r="AB2468" s="16" t="str">
        <f>IF(GetData[[#This Row],[id]]="", "", HYPERLINK("https://app.konfuzio.com/d/" &amp; GetData[[#This Row],[document]] &amp; "/#ann" &amp; GetData[[#This Row],[id]], GetData[[#This Row],[id]]))</f>
        <v/>
      </c>
      <c r="AD2468"/>
      <c r="AE2468"/>
      <c r="AF2468"/>
      <c r="AG2468"/>
      <c r="AV2468"/>
    </row>
    <row r="2469" spans="28:48" x14ac:dyDescent="0.25">
      <c r="AB2469" s="16" t="str">
        <f>IF(GetData[[#This Row],[id]]="", "", HYPERLINK("https://app.konfuzio.com/d/" &amp; GetData[[#This Row],[document]] &amp; "/#ann" &amp; GetData[[#This Row],[id]], GetData[[#This Row],[id]]))</f>
        <v/>
      </c>
      <c r="AD2469"/>
      <c r="AE2469"/>
      <c r="AF2469"/>
      <c r="AG2469"/>
      <c r="AV2469"/>
    </row>
    <row r="2470" spans="28:48" x14ac:dyDescent="0.25">
      <c r="AB2470" s="16" t="str">
        <f>IF(GetData[[#This Row],[id]]="", "", HYPERLINK("https://app.konfuzio.com/d/" &amp; GetData[[#This Row],[document]] &amp; "/#ann" &amp; GetData[[#This Row],[id]], GetData[[#This Row],[id]]))</f>
        <v/>
      </c>
      <c r="AD2470"/>
      <c r="AE2470"/>
      <c r="AF2470"/>
      <c r="AG2470"/>
      <c r="AV2470"/>
    </row>
    <row r="2471" spans="28:48" x14ac:dyDescent="0.25">
      <c r="AB2471" s="16" t="str">
        <f>IF(GetData[[#This Row],[id]]="", "", HYPERLINK("https://app.konfuzio.com/d/" &amp; GetData[[#This Row],[document]] &amp; "/#ann" &amp; GetData[[#This Row],[id]], GetData[[#This Row],[id]]))</f>
        <v/>
      </c>
      <c r="AD2471"/>
      <c r="AE2471"/>
      <c r="AF2471"/>
      <c r="AG2471"/>
      <c r="AV2471"/>
    </row>
    <row r="2472" spans="28:48" x14ac:dyDescent="0.25">
      <c r="AB2472" s="16" t="str">
        <f>IF(GetData[[#This Row],[id]]="", "", HYPERLINK("https://app.konfuzio.com/d/" &amp; GetData[[#This Row],[document]] &amp; "/#ann" &amp; GetData[[#This Row],[id]], GetData[[#This Row],[id]]))</f>
        <v/>
      </c>
      <c r="AD2472"/>
      <c r="AE2472"/>
      <c r="AF2472"/>
      <c r="AG2472"/>
      <c r="AV2472"/>
    </row>
    <row r="2473" spans="28:48" x14ac:dyDescent="0.25">
      <c r="AB2473" s="16" t="str">
        <f>IF(GetData[[#This Row],[id]]="", "", HYPERLINK("https://app.konfuzio.com/d/" &amp; GetData[[#This Row],[document]] &amp; "/#ann" &amp; GetData[[#This Row],[id]], GetData[[#This Row],[id]]))</f>
        <v/>
      </c>
      <c r="AD2473"/>
      <c r="AE2473"/>
      <c r="AF2473"/>
      <c r="AG2473"/>
      <c r="AV2473"/>
    </row>
    <row r="2474" spans="28:48" x14ac:dyDescent="0.25">
      <c r="AB2474" s="16" t="str">
        <f>IF(GetData[[#This Row],[id]]="", "", HYPERLINK("https://app.konfuzio.com/d/" &amp; GetData[[#This Row],[document]] &amp; "/#ann" &amp; GetData[[#This Row],[id]], GetData[[#This Row],[id]]))</f>
        <v/>
      </c>
      <c r="AD2474"/>
      <c r="AE2474"/>
      <c r="AF2474"/>
      <c r="AG2474"/>
      <c r="AV2474"/>
    </row>
    <row r="2475" spans="28:48" x14ac:dyDescent="0.25">
      <c r="AB2475" s="16" t="str">
        <f>IF(GetData[[#This Row],[id]]="", "", HYPERLINK("https://app.konfuzio.com/d/" &amp; GetData[[#This Row],[document]] &amp; "/#ann" &amp; GetData[[#This Row],[id]], GetData[[#This Row],[id]]))</f>
        <v/>
      </c>
      <c r="AD2475"/>
      <c r="AE2475"/>
      <c r="AF2475"/>
      <c r="AG2475"/>
      <c r="AV2475"/>
    </row>
    <row r="2476" spans="28:48" x14ac:dyDescent="0.25">
      <c r="AB2476" s="16" t="str">
        <f>IF(GetData[[#This Row],[id]]="", "", HYPERLINK("https://app.konfuzio.com/d/" &amp; GetData[[#This Row],[document]] &amp; "/#ann" &amp; GetData[[#This Row],[id]], GetData[[#This Row],[id]]))</f>
        <v/>
      </c>
      <c r="AD2476"/>
      <c r="AE2476"/>
      <c r="AF2476"/>
      <c r="AG2476"/>
      <c r="AV2476"/>
    </row>
    <row r="2477" spans="28:48" x14ac:dyDescent="0.25">
      <c r="AB2477" s="16" t="str">
        <f>IF(GetData[[#This Row],[id]]="", "", HYPERLINK("https://app.konfuzio.com/d/" &amp; GetData[[#This Row],[document]] &amp; "/#ann" &amp; GetData[[#This Row],[id]], GetData[[#This Row],[id]]))</f>
        <v/>
      </c>
      <c r="AD2477"/>
      <c r="AE2477"/>
      <c r="AF2477"/>
      <c r="AG2477"/>
      <c r="AV2477"/>
    </row>
    <row r="2478" spans="28:48" x14ac:dyDescent="0.25">
      <c r="AB2478" s="16" t="str">
        <f>IF(GetData[[#This Row],[id]]="", "", HYPERLINK("https://app.konfuzio.com/d/" &amp; GetData[[#This Row],[document]] &amp; "/#ann" &amp; GetData[[#This Row],[id]], GetData[[#This Row],[id]]))</f>
        <v/>
      </c>
      <c r="AD2478"/>
      <c r="AE2478"/>
      <c r="AF2478"/>
      <c r="AG2478"/>
      <c r="AV2478"/>
    </row>
    <row r="2479" spans="28:48" x14ac:dyDescent="0.25">
      <c r="AB2479" s="16" t="str">
        <f>IF(GetData[[#This Row],[id]]="", "", HYPERLINK("https://app.konfuzio.com/d/" &amp; GetData[[#This Row],[document]] &amp; "/#ann" &amp; GetData[[#This Row],[id]], GetData[[#This Row],[id]]))</f>
        <v/>
      </c>
      <c r="AD2479"/>
      <c r="AE2479"/>
      <c r="AF2479"/>
      <c r="AG2479"/>
      <c r="AV2479"/>
    </row>
    <row r="2480" spans="28:48" x14ac:dyDescent="0.25">
      <c r="AB2480" s="16" t="str">
        <f>IF(GetData[[#This Row],[id]]="", "", HYPERLINK("https://app.konfuzio.com/d/" &amp; GetData[[#This Row],[document]] &amp; "/#ann" &amp; GetData[[#This Row],[id]], GetData[[#This Row],[id]]))</f>
        <v/>
      </c>
      <c r="AD2480"/>
      <c r="AE2480"/>
      <c r="AF2480"/>
      <c r="AG2480"/>
      <c r="AV2480"/>
    </row>
    <row r="2481" spans="28:48" x14ac:dyDescent="0.25">
      <c r="AB2481" s="16" t="str">
        <f>IF(GetData[[#This Row],[id]]="", "", HYPERLINK("https://app.konfuzio.com/d/" &amp; GetData[[#This Row],[document]] &amp; "/#ann" &amp; GetData[[#This Row],[id]], GetData[[#This Row],[id]]))</f>
        <v/>
      </c>
      <c r="AD2481"/>
      <c r="AE2481"/>
      <c r="AF2481"/>
      <c r="AG2481"/>
      <c r="AV2481"/>
    </row>
    <row r="2482" spans="28:48" x14ac:dyDescent="0.25">
      <c r="AB2482" s="16" t="str">
        <f>IF(GetData[[#This Row],[id]]="", "", HYPERLINK("https://app.konfuzio.com/d/" &amp; GetData[[#This Row],[document]] &amp; "/#ann" &amp; GetData[[#This Row],[id]], GetData[[#This Row],[id]]))</f>
        <v/>
      </c>
      <c r="AD2482"/>
      <c r="AE2482"/>
      <c r="AF2482"/>
      <c r="AG2482"/>
      <c r="AV2482"/>
    </row>
    <row r="2483" spans="28:48" x14ac:dyDescent="0.25">
      <c r="AB2483" s="16" t="str">
        <f>IF(GetData[[#This Row],[id]]="", "", HYPERLINK("https://app.konfuzio.com/d/" &amp; GetData[[#This Row],[document]] &amp; "/#ann" &amp; GetData[[#This Row],[id]], GetData[[#This Row],[id]]))</f>
        <v/>
      </c>
      <c r="AD2483"/>
      <c r="AE2483"/>
      <c r="AF2483"/>
      <c r="AG2483"/>
      <c r="AV2483"/>
    </row>
    <row r="2484" spans="28:48" x14ac:dyDescent="0.25">
      <c r="AB2484" s="16" t="str">
        <f>IF(GetData[[#This Row],[id]]="", "", HYPERLINK("https://app.konfuzio.com/d/" &amp; GetData[[#This Row],[document]] &amp; "/#ann" &amp; GetData[[#This Row],[id]], GetData[[#This Row],[id]]))</f>
        <v/>
      </c>
      <c r="AD2484"/>
      <c r="AE2484"/>
      <c r="AF2484"/>
      <c r="AG2484"/>
      <c r="AV2484"/>
    </row>
    <row r="2485" spans="28:48" x14ac:dyDescent="0.25">
      <c r="AB2485" s="16" t="str">
        <f>IF(GetData[[#This Row],[id]]="", "", HYPERLINK("https://app.konfuzio.com/d/" &amp; GetData[[#This Row],[document]] &amp; "/#ann" &amp; GetData[[#This Row],[id]], GetData[[#This Row],[id]]))</f>
        <v/>
      </c>
      <c r="AD2485"/>
      <c r="AE2485"/>
      <c r="AF2485"/>
      <c r="AG2485"/>
      <c r="AV2485"/>
    </row>
    <row r="2486" spans="28:48" x14ac:dyDescent="0.25">
      <c r="AB2486" s="16" t="str">
        <f>IF(GetData[[#This Row],[id]]="", "", HYPERLINK("https://app.konfuzio.com/d/" &amp; GetData[[#This Row],[document]] &amp; "/#ann" &amp; GetData[[#This Row],[id]], GetData[[#This Row],[id]]))</f>
        <v/>
      </c>
      <c r="AD2486"/>
      <c r="AE2486"/>
      <c r="AF2486"/>
      <c r="AG2486"/>
      <c r="AV2486"/>
    </row>
    <row r="2487" spans="28:48" x14ac:dyDescent="0.25">
      <c r="AB2487" s="16" t="str">
        <f>IF(GetData[[#This Row],[id]]="", "", HYPERLINK("https://app.konfuzio.com/d/" &amp; GetData[[#This Row],[document]] &amp; "/#ann" &amp; GetData[[#This Row],[id]], GetData[[#This Row],[id]]))</f>
        <v/>
      </c>
      <c r="AD2487"/>
      <c r="AE2487"/>
      <c r="AF2487"/>
      <c r="AG2487"/>
      <c r="AV2487"/>
    </row>
    <row r="2488" spans="28:48" x14ac:dyDescent="0.25">
      <c r="AB2488" s="16" t="str">
        <f>IF(GetData[[#This Row],[id]]="", "", HYPERLINK("https://app.konfuzio.com/d/" &amp; GetData[[#This Row],[document]] &amp; "/#ann" &amp; GetData[[#This Row],[id]], GetData[[#This Row],[id]]))</f>
        <v/>
      </c>
      <c r="AD2488"/>
      <c r="AE2488"/>
      <c r="AF2488"/>
      <c r="AG2488"/>
      <c r="AV2488"/>
    </row>
    <row r="2489" spans="28:48" x14ac:dyDescent="0.25">
      <c r="AB2489" s="16" t="str">
        <f>IF(GetData[[#This Row],[id]]="", "", HYPERLINK("https://app.konfuzio.com/d/" &amp; GetData[[#This Row],[document]] &amp; "/#ann" &amp; GetData[[#This Row],[id]], GetData[[#This Row],[id]]))</f>
        <v/>
      </c>
      <c r="AD2489"/>
      <c r="AE2489"/>
      <c r="AF2489"/>
      <c r="AG2489"/>
      <c r="AV2489"/>
    </row>
    <row r="2490" spans="28:48" x14ac:dyDescent="0.25">
      <c r="AB2490" s="16" t="str">
        <f>IF(GetData[[#This Row],[id]]="", "", HYPERLINK("https://app.konfuzio.com/d/" &amp; GetData[[#This Row],[document]] &amp; "/#ann" &amp; GetData[[#This Row],[id]], GetData[[#This Row],[id]]))</f>
        <v/>
      </c>
      <c r="AD2490"/>
      <c r="AE2490"/>
      <c r="AF2490"/>
      <c r="AG2490"/>
      <c r="AV2490"/>
    </row>
    <row r="2491" spans="28:48" x14ac:dyDescent="0.25">
      <c r="AB2491" s="16" t="str">
        <f>IF(GetData[[#This Row],[id]]="", "", HYPERLINK("https://app.konfuzio.com/d/" &amp; GetData[[#This Row],[document]] &amp; "/#ann" &amp; GetData[[#This Row],[id]], GetData[[#This Row],[id]]))</f>
        <v/>
      </c>
      <c r="AD2491"/>
      <c r="AE2491"/>
      <c r="AF2491"/>
      <c r="AG2491"/>
      <c r="AV2491"/>
    </row>
    <row r="2492" spans="28:48" x14ac:dyDescent="0.25">
      <c r="AB2492" s="16" t="str">
        <f>IF(GetData[[#This Row],[id]]="", "", HYPERLINK("https://app.konfuzio.com/d/" &amp; GetData[[#This Row],[document]] &amp; "/#ann" &amp; GetData[[#This Row],[id]], GetData[[#This Row],[id]]))</f>
        <v/>
      </c>
      <c r="AD2492"/>
      <c r="AE2492"/>
      <c r="AF2492"/>
      <c r="AG2492"/>
      <c r="AV2492"/>
    </row>
    <row r="2493" spans="28:48" x14ac:dyDescent="0.25">
      <c r="AB2493" s="16" t="str">
        <f>IF(GetData[[#This Row],[id]]="", "", HYPERLINK("https://app.konfuzio.com/d/" &amp; GetData[[#This Row],[document]] &amp; "/#ann" &amp; GetData[[#This Row],[id]], GetData[[#This Row],[id]]))</f>
        <v/>
      </c>
      <c r="AD2493"/>
      <c r="AE2493"/>
      <c r="AF2493"/>
      <c r="AG2493"/>
      <c r="AV2493"/>
    </row>
    <row r="2494" spans="28:48" x14ac:dyDescent="0.25">
      <c r="AB2494" s="16" t="str">
        <f>IF(GetData[[#This Row],[id]]="", "", HYPERLINK("https://app.konfuzio.com/d/" &amp; GetData[[#This Row],[document]] &amp; "/#ann" &amp; GetData[[#This Row],[id]], GetData[[#This Row],[id]]))</f>
        <v/>
      </c>
      <c r="AD2494"/>
      <c r="AE2494"/>
      <c r="AF2494"/>
      <c r="AG2494"/>
      <c r="AV2494"/>
    </row>
    <row r="2495" spans="28:48" x14ac:dyDescent="0.25">
      <c r="AB2495" s="16" t="str">
        <f>IF(GetData[[#This Row],[id]]="", "", HYPERLINK("https://app.konfuzio.com/d/" &amp; GetData[[#This Row],[document]] &amp; "/#ann" &amp; GetData[[#This Row],[id]], GetData[[#This Row],[id]]))</f>
        <v/>
      </c>
      <c r="AD2495"/>
      <c r="AE2495"/>
      <c r="AF2495"/>
      <c r="AG2495"/>
      <c r="AV2495"/>
    </row>
    <row r="2496" spans="28:48" x14ac:dyDescent="0.25">
      <c r="AB2496" s="16" t="str">
        <f>IF(GetData[[#This Row],[id]]="", "", HYPERLINK("https://app.konfuzio.com/d/" &amp; GetData[[#This Row],[document]] &amp; "/#ann" &amp; GetData[[#This Row],[id]], GetData[[#This Row],[id]]))</f>
        <v/>
      </c>
      <c r="AD2496"/>
      <c r="AE2496"/>
      <c r="AF2496"/>
      <c r="AG2496"/>
      <c r="AV2496"/>
    </row>
    <row r="2497" spans="28:48" x14ac:dyDescent="0.25">
      <c r="AB2497" s="16" t="str">
        <f>IF(GetData[[#This Row],[id]]="", "", HYPERLINK("https://app.konfuzio.com/d/" &amp; GetData[[#This Row],[document]] &amp; "/#ann" &amp; GetData[[#This Row],[id]], GetData[[#This Row],[id]]))</f>
        <v/>
      </c>
      <c r="AD2497"/>
      <c r="AE2497"/>
      <c r="AF2497"/>
      <c r="AG2497"/>
      <c r="AV2497"/>
    </row>
    <row r="2498" spans="28:48" x14ac:dyDescent="0.25">
      <c r="AB2498" s="16" t="str">
        <f>IF(GetData[[#This Row],[id]]="", "", HYPERLINK("https://app.konfuzio.com/d/" &amp; GetData[[#This Row],[document]] &amp; "/#ann" &amp; GetData[[#This Row],[id]], GetData[[#This Row],[id]]))</f>
        <v/>
      </c>
      <c r="AD2498"/>
      <c r="AE2498"/>
      <c r="AF2498"/>
      <c r="AG2498"/>
      <c r="AV2498"/>
    </row>
    <row r="2499" spans="28:48" x14ac:dyDescent="0.25">
      <c r="AB2499" s="16" t="str">
        <f>IF(GetData[[#This Row],[id]]="", "", HYPERLINK("https://app.konfuzio.com/d/" &amp; GetData[[#This Row],[document]] &amp; "/#ann" &amp; GetData[[#This Row],[id]], GetData[[#This Row],[id]]))</f>
        <v/>
      </c>
      <c r="AD2499"/>
      <c r="AE2499"/>
      <c r="AF2499"/>
      <c r="AG2499"/>
      <c r="AV2499"/>
    </row>
    <row r="2500" spans="28:48" x14ac:dyDescent="0.25">
      <c r="AB2500" s="16" t="str">
        <f>IF(GetData[[#This Row],[id]]="", "", HYPERLINK("https://app.konfuzio.com/d/" &amp; GetData[[#This Row],[document]] &amp; "/#ann" &amp; GetData[[#This Row],[id]], GetData[[#This Row],[id]]))</f>
        <v/>
      </c>
      <c r="AD2500"/>
      <c r="AE2500"/>
      <c r="AF2500"/>
      <c r="AG2500"/>
      <c r="AV2500"/>
    </row>
    <row r="2501" spans="28:48" x14ac:dyDescent="0.25">
      <c r="AB2501" s="16" t="str">
        <f>IF(GetData[[#This Row],[id]]="", "", HYPERLINK("https://app.konfuzio.com/d/" &amp; GetData[[#This Row],[document]] &amp; "/#ann" &amp; GetData[[#This Row],[id]], GetData[[#This Row],[id]]))</f>
        <v/>
      </c>
      <c r="AD2501"/>
      <c r="AE2501"/>
      <c r="AF2501"/>
      <c r="AG2501"/>
      <c r="AV2501"/>
    </row>
    <row r="2502" spans="28:48" x14ac:dyDescent="0.25">
      <c r="AB2502" s="16" t="str">
        <f>IF(GetData[[#This Row],[id]]="", "", HYPERLINK("https://app.konfuzio.com/d/" &amp; GetData[[#This Row],[document]] &amp; "/#ann" &amp; GetData[[#This Row],[id]], GetData[[#This Row],[id]]))</f>
        <v/>
      </c>
      <c r="AD2502"/>
      <c r="AE2502"/>
      <c r="AF2502"/>
      <c r="AG2502"/>
      <c r="AV2502"/>
    </row>
    <row r="2503" spans="28:48" x14ac:dyDescent="0.25">
      <c r="AB2503" s="16" t="str">
        <f>IF(GetData[[#This Row],[id]]="", "", HYPERLINK("https://app.konfuzio.com/d/" &amp; GetData[[#This Row],[document]] &amp; "/#ann" &amp; GetData[[#This Row],[id]], GetData[[#This Row],[id]]))</f>
        <v/>
      </c>
      <c r="AD2503"/>
      <c r="AE2503"/>
      <c r="AF2503"/>
      <c r="AG2503"/>
      <c r="AV2503"/>
    </row>
    <row r="2504" spans="28:48" x14ac:dyDescent="0.25">
      <c r="AB2504" s="16" t="str">
        <f>IF(GetData[[#This Row],[id]]="", "", HYPERLINK("https://app.konfuzio.com/d/" &amp; GetData[[#This Row],[document]] &amp; "/#ann" &amp; GetData[[#This Row],[id]], GetData[[#This Row],[id]]))</f>
        <v/>
      </c>
      <c r="AD2504"/>
      <c r="AE2504"/>
      <c r="AF2504"/>
      <c r="AG2504"/>
      <c r="AV2504"/>
    </row>
    <row r="2505" spans="28:48" x14ac:dyDescent="0.25">
      <c r="AB2505" s="16" t="str">
        <f>IF(GetData[[#This Row],[id]]="", "", HYPERLINK("https://app.konfuzio.com/d/" &amp; GetData[[#This Row],[document]] &amp; "/#ann" &amp; GetData[[#This Row],[id]], GetData[[#This Row],[id]]))</f>
        <v/>
      </c>
      <c r="AD2505"/>
      <c r="AE2505"/>
      <c r="AF2505"/>
      <c r="AG2505"/>
      <c r="AV2505"/>
    </row>
    <row r="2506" spans="28:48" x14ac:dyDescent="0.25">
      <c r="AB2506" s="16" t="str">
        <f>IF(GetData[[#This Row],[id]]="", "", HYPERLINK("https://app.konfuzio.com/d/" &amp; GetData[[#This Row],[document]] &amp; "/#ann" &amp; GetData[[#This Row],[id]], GetData[[#This Row],[id]]))</f>
        <v/>
      </c>
      <c r="AD2506"/>
      <c r="AE2506"/>
      <c r="AF2506"/>
      <c r="AG2506"/>
      <c r="AV2506"/>
    </row>
    <row r="2507" spans="28:48" x14ac:dyDescent="0.25">
      <c r="AB2507" s="16" t="str">
        <f>IF(GetData[[#This Row],[id]]="", "", HYPERLINK("https://app.konfuzio.com/d/" &amp; GetData[[#This Row],[document]] &amp; "/#ann" &amp; GetData[[#This Row],[id]], GetData[[#This Row],[id]]))</f>
        <v/>
      </c>
      <c r="AD2507"/>
      <c r="AE2507"/>
      <c r="AF2507"/>
      <c r="AG2507"/>
      <c r="AV2507"/>
    </row>
    <row r="2508" spans="28:48" x14ac:dyDescent="0.25">
      <c r="AB2508" s="16" t="str">
        <f>IF(GetData[[#This Row],[id]]="", "", HYPERLINK("https://app.konfuzio.com/d/" &amp; GetData[[#This Row],[document]] &amp; "/#ann" &amp; GetData[[#This Row],[id]], GetData[[#This Row],[id]]))</f>
        <v/>
      </c>
      <c r="AD2508"/>
      <c r="AE2508"/>
      <c r="AF2508"/>
      <c r="AG2508"/>
      <c r="AV2508"/>
    </row>
    <row r="2509" spans="28:48" x14ac:dyDescent="0.25">
      <c r="AB2509" s="16" t="str">
        <f>IF(GetData[[#This Row],[id]]="", "", HYPERLINK("https://app.konfuzio.com/d/" &amp; GetData[[#This Row],[document]] &amp; "/#ann" &amp; GetData[[#This Row],[id]], GetData[[#This Row],[id]]))</f>
        <v/>
      </c>
      <c r="AD2509"/>
      <c r="AE2509"/>
      <c r="AF2509"/>
      <c r="AG2509"/>
      <c r="AV2509"/>
    </row>
    <row r="2510" spans="28:48" x14ac:dyDescent="0.25">
      <c r="AB2510" s="16" t="str">
        <f>IF(GetData[[#This Row],[id]]="", "", HYPERLINK("https://app.konfuzio.com/d/" &amp; GetData[[#This Row],[document]] &amp; "/#ann" &amp; GetData[[#This Row],[id]], GetData[[#This Row],[id]]))</f>
        <v/>
      </c>
      <c r="AD2510"/>
      <c r="AE2510"/>
      <c r="AF2510"/>
      <c r="AG2510"/>
      <c r="AV2510"/>
    </row>
    <row r="2511" spans="28:48" x14ac:dyDescent="0.25">
      <c r="AB2511" s="16" t="str">
        <f>IF(GetData[[#This Row],[id]]="", "", HYPERLINK("https://app.konfuzio.com/d/" &amp; GetData[[#This Row],[document]] &amp; "/#ann" &amp; GetData[[#This Row],[id]], GetData[[#This Row],[id]]))</f>
        <v/>
      </c>
      <c r="AD2511"/>
      <c r="AE2511"/>
      <c r="AF2511"/>
      <c r="AG2511"/>
      <c r="AV2511"/>
    </row>
    <row r="2512" spans="28:48" x14ac:dyDescent="0.25">
      <c r="AB2512" s="16" t="str">
        <f>IF(GetData[[#This Row],[id]]="", "", HYPERLINK("https://app.konfuzio.com/d/" &amp; GetData[[#This Row],[document]] &amp; "/#ann" &amp; GetData[[#This Row],[id]], GetData[[#This Row],[id]]))</f>
        <v/>
      </c>
      <c r="AD2512"/>
      <c r="AE2512"/>
      <c r="AF2512"/>
      <c r="AG2512"/>
      <c r="AV2512"/>
    </row>
    <row r="2513" spans="28:48" x14ac:dyDescent="0.25">
      <c r="AB2513" s="16" t="str">
        <f>IF(GetData[[#This Row],[id]]="", "", HYPERLINK("https://app.konfuzio.com/d/" &amp; GetData[[#This Row],[document]] &amp; "/#ann" &amp; GetData[[#This Row],[id]], GetData[[#This Row],[id]]))</f>
        <v/>
      </c>
      <c r="AD2513"/>
      <c r="AE2513"/>
      <c r="AF2513"/>
      <c r="AG2513"/>
      <c r="AV2513"/>
    </row>
    <row r="2514" spans="28:48" x14ac:dyDescent="0.25">
      <c r="AB2514" s="16" t="str">
        <f>IF(GetData[[#This Row],[id]]="", "", HYPERLINK("https://app.konfuzio.com/d/" &amp; GetData[[#This Row],[document]] &amp; "/#ann" &amp; GetData[[#This Row],[id]], GetData[[#This Row],[id]]))</f>
        <v/>
      </c>
      <c r="AD2514"/>
      <c r="AE2514"/>
      <c r="AF2514"/>
      <c r="AG2514"/>
      <c r="AV2514"/>
    </row>
    <row r="2515" spans="28:48" x14ac:dyDescent="0.25">
      <c r="AB2515" s="16" t="str">
        <f>IF(GetData[[#This Row],[id]]="", "", HYPERLINK("https://app.konfuzio.com/d/" &amp; GetData[[#This Row],[document]] &amp; "/#ann" &amp; GetData[[#This Row],[id]], GetData[[#This Row],[id]]))</f>
        <v/>
      </c>
      <c r="AD2515"/>
      <c r="AE2515"/>
      <c r="AF2515"/>
      <c r="AG2515"/>
      <c r="AV2515"/>
    </row>
    <row r="2516" spans="28:48" x14ac:dyDescent="0.25">
      <c r="AB2516" s="16" t="str">
        <f>IF(GetData[[#This Row],[id]]="", "", HYPERLINK("https://app.konfuzio.com/d/" &amp; GetData[[#This Row],[document]] &amp; "/#ann" &amp; GetData[[#This Row],[id]], GetData[[#This Row],[id]]))</f>
        <v/>
      </c>
      <c r="AD2516"/>
      <c r="AE2516"/>
      <c r="AF2516"/>
      <c r="AG2516"/>
      <c r="AV2516"/>
    </row>
    <row r="2517" spans="28:48" x14ac:dyDescent="0.25">
      <c r="AB2517" s="16" t="str">
        <f>IF(GetData[[#This Row],[id]]="", "", HYPERLINK("https://app.konfuzio.com/d/" &amp; GetData[[#This Row],[document]] &amp; "/#ann" &amp; GetData[[#This Row],[id]], GetData[[#This Row],[id]]))</f>
        <v/>
      </c>
      <c r="AD2517"/>
      <c r="AE2517"/>
      <c r="AF2517"/>
      <c r="AG2517"/>
      <c r="AV2517"/>
    </row>
    <row r="2518" spans="28:48" x14ac:dyDescent="0.25">
      <c r="AB2518" s="16" t="str">
        <f>IF(GetData[[#This Row],[id]]="", "", HYPERLINK("https://app.konfuzio.com/d/" &amp; GetData[[#This Row],[document]] &amp; "/#ann" &amp; GetData[[#This Row],[id]], GetData[[#This Row],[id]]))</f>
        <v/>
      </c>
      <c r="AD2518"/>
      <c r="AE2518"/>
      <c r="AF2518"/>
      <c r="AG2518"/>
      <c r="AV2518"/>
    </row>
    <row r="2519" spans="28:48" x14ac:dyDescent="0.25">
      <c r="AB2519" s="16" t="str">
        <f>IF(GetData[[#This Row],[id]]="", "", HYPERLINK("https://app.konfuzio.com/d/" &amp; GetData[[#This Row],[document]] &amp; "/#ann" &amp; GetData[[#This Row],[id]], GetData[[#This Row],[id]]))</f>
        <v/>
      </c>
      <c r="AD2519"/>
      <c r="AE2519"/>
      <c r="AF2519"/>
      <c r="AG2519"/>
      <c r="AV2519"/>
    </row>
    <row r="2520" spans="28:48" x14ac:dyDescent="0.25">
      <c r="AB2520" s="16" t="str">
        <f>IF(GetData[[#This Row],[id]]="", "", HYPERLINK("https://app.konfuzio.com/d/" &amp; GetData[[#This Row],[document]] &amp; "/#ann" &amp; GetData[[#This Row],[id]], GetData[[#This Row],[id]]))</f>
        <v/>
      </c>
      <c r="AD2520"/>
      <c r="AE2520"/>
      <c r="AF2520"/>
      <c r="AG2520"/>
      <c r="AV2520"/>
    </row>
    <row r="2521" spans="28:48" x14ac:dyDescent="0.25">
      <c r="AB2521" s="16" t="str">
        <f>IF(GetData[[#This Row],[id]]="", "", HYPERLINK("https://app.konfuzio.com/d/" &amp; GetData[[#This Row],[document]] &amp; "/#ann" &amp; GetData[[#This Row],[id]], GetData[[#This Row],[id]]))</f>
        <v/>
      </c>
      <c r="AD2521"/>
      <c r="AE2521"/>
      <c r="AF2521"/>
      <c r="AG2521"/>
      <c r="AV2521"/>
    </row>
    <row r="2522" spans="28:48" x14ac:dyDescent="0.25">
      <c r="AB2522" s="16" t="str">
        <f>IF(GetData[[#This Row],[id]]="", "", HYPERLINK("https://app.konfuzio.com/d/" &amp; GetData[[#This Row],[document]] &amp; "/#ann" &amp; GetData[[#This Row],[id]], GetData[[#This Row],[id]]))</f>
        <v/>
      </c>
      <c r="AD2522"/>
      <c r="AE2522"/>
      <c r="AF2522"/>
      <c r="AG2522"/>
      <c r="AV2522"/>
    </row>
    <row r="2523" spans="28:48" x14ac:dyDescent="0.25">
      <c r="AB2523" s="16" t="str">
        <f>IF(GetData[[#This Row],[id]]="", "", HYPERLINK("https://app.konfuzio.com/d/" &amp; GetData[[#This Row],[document]] &amp; "/#ann" &amp; GetData[[#This Row],[id]], GetData[[#This Row],[id]]))</f>
        <v/>
      </c>
      <c r="AD2523"/>
      <c r="AE2523"/>
      <c r="AF2523"/>
      <c r="AG2523"/>
      <c r="AV2523"/>
    </row>
    <row r="2524" spans="28:48" x14ac:dyDescent="0.25">
      <c r="AB2524" s="16" t="str">
        <f>IF(GetData[[#This Row],[id]]="", "", HYPERLINK("https://app.konfuzio.com/d/" &amp; GetData[[#This Row],[document]] &amp; "/#ann" &amp; GetData[[#This Row],[id]], GetData[[#This Row],[id]]))</f>
        <v/>
      </c>
      <c r="AD2524"/>
      <c r="AE2524"/>
      <c r="AF2524"/>
      <c r="AG2524"/>
      <c r="AV2524"/>
    </row>
    <row r="2525" spans="28:48" x14ac:dyDescent="0.25">
      <c r="AB2525" s="16" t="str">
        <f>IF(GetData[[#This Row],[id]]="", "", HYPERLINK("https://app.konfuzio.com/d/" &amp; GetData[[#This Row],[document]] &amp; "/#ann" &amp; GetData[[#This Row],[id]], GetData[[#This Row],[id]]))</f>
        <v/>
      </c>
      <c r="AD2525"/>
      <c r="AE2525"/>
      <c r="AF2525"/>
      <c r="AG2525"/>
      <c r="AV2525"/>
    </row>
    <row r="2526" spans="28:48" x14ac:dyDescent="0.25">
      <c r="AB2526" s="16" t="str">
        <f>IF(GetData[[#This Row],[id]]="", "", HYPERLINK("https://app.konfuzio.com/d/" &amp; GetData[[#This Row],[document]] &amp; "/#ann" &amp; GetData[[#This Row],[id]], GetData[[#This Row],[id]]))</f>
        <v/>
      </c>
      <c r="AD2526"/>
      <c r="AE2526"/>
      <c r="AF2526"/>
      <c r="AG2526"/>
      <c r="AV2526"/>
    </row>
    <row r="2527" spans="28:48" x14ac:dyDescent="0.25">
      <c r="AB2527" s="16" t="str">
        <f>IF(GetData[[#This Row],[id]]="", "", HYPERLINK("https://app.konfuzio.com/d/" &amp; GetData[[#This Row],[document]] &amp; "/#ann" &amp; GetData[[#This Row],[id]], GetData[[#This Row],[id]]))</f>
        <v/>
      </c>
      <c r="AD2527"/>
      <c r="AE2527"/>
      <c r="AF2527"/>
      <c r="AG2527"/>
      <c r="AV2527"/>
    </row>
    <row r="2528" spans="28:48" x14ac:dyDescent="0.25">
      <c r="AB2528" s="16" t="str">
        <f>IF(GetData[[#This Row],[id]]="", "", HYPERLINK("https://app.konfuzio.com/d/" &amp; GetData[[#This Row],[document]] &amp; "/#ann" &amp; GetData[[#This Row],[id]], GetData[[#This Row],[id]]))</f>
        <v/>
      </c>
      <c r="AD2528"/>
      <c r="AE2528"/>
      <c r="AF2528"/>
      <c r="AG2528"/>
      <c r="AV2528"/>
    </row>
    <row r="2529" spans="28:48" x14ac:dyDescent="0.25">
      <c r="AB2529" s="16" t="str">
        <f>IF(GetData[[#This Row],[id]]="", "", HYPERLINK("https://app.konfuzio.com/d/" &amp; GetData[[#This Row],[document]] &amp; "/#ann" &amp; GetData[[#This Row],[id]], GetData[[#This Row],[id]]))</f>
        <v/>
      </c>
      <c r="AD2529"/>
      <c r="AE2529"/>
      <c r="AF2529"/>
      <c r="AG2529"/>
      <c r="AV2529"/>
    </row>
    <row r="2530" spans="28:48" x14ac:dyDescent="0.25">
      <c r="AB2530" s="16" t="str">
        <f>IF(GetData[[#This Row],[id]]="", "", HYPERLINK("https://app.konfuzio.com/d/" &amp; GetData[[#This Row],[document]] &amp; "/#ann" &amp; GetData[[#This Row],[id]], GetData[[#This Row],[id]]))</f>
        <v/>
      </c>
      <c r="AD2530"/>
      <c r="AE2530"/>
      <c r="AF2530"/>
      <c r="AG2530"/>
      <c r="AV2530"/>
    </row>
    <row r="2531" spans="28:48" x14ac:dyDescent="0.25">
      <c r="AB2531" s="16" t="str">
        <f>IF(GetData[[#This Row],[id]]="", "", HYPERLINK("https://app.konfuzio.com/d/" &amp; GetData[[#This Row],[document]] &amp; "/#ann" &amp; GetData[[#This Row],[id]], GetData[[#This Row],[id]]))</f>
        <v/>
      </c>
      <c r="AD2531"/>
      <c r="AE2531"/>
      <c r="AF2531"/>
      <c r="AG2531"/>
      <c r="AV2531"/>
    </row>
    <row r="2532" spans="28:48" x14ac:dyDescent="0.25">
      <c r="AB2532" s="16" t="str">
        <f>IF(GetData[[#This Row],[id]]="", "", HYPERLINK("https://app.konfuzio.com/d/" &amp; GetData[[#This Row],[document]] &amp; "/#ann" &amp; GetData[[#This Row],[id]], GetData[[#This Row],[id]]))</f>
        <v/>
      </c>
      <c r="AD2532"/>
      <c r="AE2532"/>
      <c r="AF2532"/>
      <c r="AG2532"/>
      <c r="AV2532"/>
    </row>
    <row r="2533" spans="28:48" x14ac:dyDescent="0.25">
      <c r="AB2533" s="16" t="str">
        <f>IF(GetData[[#This Row],[id]]="", "", HYPERLINK("https://app.konfuzio.com/d/" &amp; GetData[[#This Row],[document]] &amp; "/#ann" &amp; GetData[[#This Row],[id]], GetData[[#This Row],[id]]))</f>
        <v/>
      </c>
      <c r="AD2533"/>
      <c r="AE2533"/>
      <c r="AF2533"/>
      <c r="AG2533"/>
      <c r="AV2533"/>
    </row>
    <row r="2534" spans="28:48" x14ac:dyDescent="0.25">
      <c r="AB2534" s="16" t="str">
        <f>IF(GetData[[#This Row],[id]]="", "", HYPERLINK("https://app.konfuzio.com/d/" &amp; GetData[[#This Row],[document]] &amp; "/#ann" &amp; GetData[[#This Row],[id]], GetData[[#This Row],[id]]))</f>
        <v/>
      </c>
      <c r="AD2534"/>
      <c r="AE2534"/>
      <c r="AF2534"/>
      <c r="AG2534"/>
      <c r="AV2534"/>
    </row>
    <row r="2535" spans="28:48" x14ac:dyDescent="0.25">
      <c r="AB2535" s="16" t="str">
        <f>IF(GetData[[#This Row],[id]]="", "", HYPERLINK("https://app.konfuzio.com/d/" &amp; GetData[[#This Row],[document]] &amp; "/#ann" &amp; GetData[[#This Row],[id]], GetData[[#This Row],[id]]))</f>
        <v/>
      </c>
      <c r="AD2535"/>
      <c r="AE2535"/>
      <c r="AF2535"/>
      <c r="AG2535"/>
      <c r="AV2535"/>
    </row>
    <row r="2536" spans="28:48" x14ac:dyDescent="0.25">
      <c r="AB2536" s="16" t="str">
        <f>IF(GetData[[#This Row],[id]]="", "", HYPERLINK("https://app.konfuzio.com/d/" &amp; GetData[[#This Row],[document]] &amp; "/#ann" &amp; GetData[[#This Row],[id]], GetData[[#This Row],[id]]))</f>
        <v/>
      </c>
      <c r="AD2536"/>
      <c r="AE2536"/>
      <c r="AF2536"/>
      <c r="AG2536"/>
      <c r="AV2536"/>
    </row>
    <row r="2537" spans="28:48" x14ac:dyDescent="0.25">
      <c r="AB2537" s="16" t="str">
        <f>IF(GetData[[#This Row],[id]]="", "", HYPERLINK("https://app.konfuzio.com/d/" &amp; GetData[[#This Row],[document]] &amp; "/#ann" &amp; GetData[[#This Row],[id]], GetData[[#This Row],[id]]))</f>
        <v/>
      </c>
      <c r="AD2537"/>
      <c r="AE2537"/>
      <c r="AF2537"/>
      <c r="AG2537"/>
      <c r="AV2537"/>
    </row>
    <row r="2538" spans="28:48" x14ac:dyDescent="0.25">
      <c r="AB2538" s="16" t="str">
        <f>IF(GetData[[#This Row],[id]]="", "", HYPERLINK("https://app.konfuzio.com/d/" &amp; GetData[[#This Row],[document]] &amp; "/#ann" &amp; GetData[[#This Row],[id]], GetData[[#This Row],[id]]))</f>
        <v/>
      </c>
      <c r="AD2538"/>
      <c r="AE2538"/>
      <c r="AF2538"/>
      <c r="AG2538"/>
      <c r="AV2538"/>
    </row>
    <row r="2539" spans="28:48" x14ac:dyDescent="0.25">
      <c r="AB2539" s="16" t="str">
        <f>IF(GetData[[#This Row],[id]]="", "", HYPERLINK("https://app.konfuzio.com/d/" &amp; GetData[[#This Row],[document]] &amp; "/#ann" &amp; GetData[[#This Row],[id]], GetData[[#This Row],[id]]))</f>
        <v/>
      </c>
      <c r="AD2539"/>
      <c r="AE2539"/>
      <c r="AF2539"/>
      <c r="AG2539"/>
      <c r="AV2539"/>
    </row>
    <row r="2540" spans="28:48" x14ac:dyDescent="0.25">
      <c r="AB2540" s="16" t="str">
        <f>IF(GetData[[#This Row],[id]]="", "", HYPERLINK("https://app.konfuzio.com/d/" &amp; GetData[[#This Row],[document]] &amp; "/#ann" &amp; GetData[[#This Row],[id]], GetData[[#This Row],[id]]))</f>
        <v/>
      </c>
      <c r="AD2540"/>
      <c r="AE2540"/>
      <c r="AF2540"/>
      <c r="AG2540"/>
      <c r="AV2540"/>
    </row>
    <row r="2541" spans="28:48" x14ac:dyDescent="0.25">
      <c r="AB2541" s="16" t="str">
        <f>IF(GetData[[#This Row],[id]]="", "", HYPERLINK("https://app.konfuzio.com/d/" &amp; GetData[[#This Row],[document]] &amp; "/#ann" &amp; GetData[[#This Row],[id]], GetData[[#This Row],[id]]))</f>
        <v/>
      </c>
      <c r="AD2541"/>
      <c r="AE2541"/>
      <c r="AF2541"/>
      <c r="AG2541"/>
      <c r="AV2541"/>
    </row>
    <row r="2542" spans="28:48" x14ac:dyDescent="0.25">
      <c r="AB2542" s="16" t="str">
        <f>IF(GetData[[#This Row],[id]]="", "", HYPERLINK("https://app.konfuzio.com/d/" &amp; GetData[[#This Row],[document]] &amp; "/#ann" &amp; GetData[[#This Row],[id]], GetData[[#This Row],[id]]))</f>
        <v/>
      </c>
      <c r="AD2542"/>
      <c r="AE2542"/>
      <c r="AF2542"/>
      <c r="AG2542"/>
      <c r="AV2542"/>
    </row>
    <row r="2543" spans="28:48" x14ac:dyDescent="0.25">
      <c r="AB2543" s="16" t="str">
        <f>IF(GetData[[#This Row],[id]]="", "", HYPERLINK("https://app.konfuzio.com/d/" &amp; GetData[[#This Row],[document]] &amp; "/#ann" &amp; GetData[[#This Row],[id]], GetData[[#This Row],[id]]))</f>
        <v/>
      </c>
      <c r="AD2543"/>
      <c r="AE2543"/>
      <c r="AF2543"/>
      <c r="AG2543"/>
      <c r="AV2543"/>
    </row>
    <row r="2544" spans="28:48" x14ac:dyDescent="0.25">
      <c r="AB2544" s="16" t="str">
        <f>IF(GetData[[#This Row],[id]]="", "", HYPERLINK("https://app.konfuzio.com/d/" &amp; GetData[[#This Row],[document]] &amp; "/#ann" &amp; GetData[[#This Row],[id]], GetData[[#This Row],[id]]))</f>
        <v/>
      </c>
      <c r="AD2544"/>
      <c r="AE2544"/>
      <c r="AF2544"/>
      <c r="AG2544"/>
      <c r="AV2544"/>
    </row>
    <row r="2545" spans="28:48" x14ac:dyDescent="0.25">
      <c r="AB2545" s="16" t="str">
        <f>IF(GetData[[#This Row],[id]]="", "", HYPERLINK("https://app.konfuzio.com/d/" &amp; GetData[[#This Row],[document]] &amp; "/#ann" &amp; GetData[[#This Row],[id]], GetData[[#This Row],[id]]))</f>
        <v/>
      </c>
      <c r="AD2545"/>
      <c r="AE2545"/>
      <c r="AF2545"/>
      <c r="AG2545"/>
      <c r="AV2545"/>
    </row>
    <row r="2546" spans="28:48" x14ac:dyDescent="0.25">
      <c r="AB2546" s="16" t="str">
        <f>IF(GetData[[#This Row],[id]]="", "", HYPERLINK("https://app.konfuzio.com/d/" &amp; GetData[[#This Row],[document]] &amp; "/#ann" &amp; GetData[[#This Row],[id]], GetData[[#This Row],[id]]))</f>
        <v/>
      </c>
      <c r="AD2546"/>
      <c r="AE2546"/>
      <c r="AF2546"/>
      <c r="AG2546"/>
      <c r="AV2546"/>
    </row>
    <row r="2547" spans="28:48" x14ac:dyDescent="0.25">
      <c r="AB2547" s="16" t="str">
        <f>IF(GetData[[#This Row],[id]]="", "", HYPERLINK("https://app.konfuzio.com/d/" &amp; GetData[[#This Row],[document]] &amp; "/#ann" &amp; GetData[[#This Row],[id]], GetData[[#This Row],[id]]))</f>
        <v/>
      </c>
      <c r="AD2547"/>
      <c r="AE2547"/>
      <c r="AF2547"/>
      <c r="AG2547"/>
      <c r="AV2547"/>
    </row>
    <row r="2548" spans="28:48" x14ac:dyDescent="0.25">
      <c r="AB2548" s="16" t="str">
        <f>IF(GetData[[#This Row],[id]]="", "", HYPERLINK("https://app.konfuzio.com/d/" &amp; GetData[[#This Row],[document]] &amp; "/#ann" &amp; GetData[[#This Row],[id]], GetData[[#This Row],[id]]))</f>
        <v/>
      </c>
      <c r="AD2548"/>
      <c r="AE2548"/>
      <c r="AF2548"/>
      <c r="AG2548"/>
      <c r="AV2548"/>
    </row>
    <row r="2549" spans="28:48" x14ac:dyDescent="0.25">
      <c r="AB2549" s="16" t="str">
        <f>IF(GetData[[#This Row],[id]]="", "", HYPERLINK("https://app.konfuzio.com/d/" &amp; GetData[[#This Row],[document]] &amp; "/#ann" &amp; GetData[[#This Row],[id]], GetData[[#This Row],[id]]))</f>
        <v/>
      </c>
      <c r="AD2549"/>
      <c r="AE2549"/>
      <c r="AF2549"/>
      <c r="AG2549"/>
      <c r="AV2549"/>
    </row>
    <row r="2550" spans="28:48" x14ac:dyDescent="0.25">
      <c r="AB2550" s="16" t="str">
        <f>IF(GetData[[#This Row],[id]]="", "", HYPERLINK("https://app.konfuzio.com/d/" &amp; GetData[[#This Row],[document]] &amp; "/#ann" &amp; GetData[[#This Row],[id]], GetData[[#This Row],[id]]))</f>
        <v/>
      </c>
      <c r="AD2550"/>
      <c r="AE2550"/>
      <c r="AF2550"/>
      <c r="AG2550"/>
      <c r="AV2550"/>
    </row>
    <row r="2551" spans="28:48" x14ac:dyDescent="0.25">
      <c r="AB2551" s="16" t="str">
        <f>IF(GetData[[#This Row],[id]]="", "", HYPERLINK("https://app.konfuzio.com/d/" &amp; GetData[[#This Row],[document]] &amp; "/#ann" &amp; GetData[[#This Row],[id]], GetData[[#This Row],[id]]))</f>
        <v/>
      </c>
      <c r="AD2551"/>
      <c r="AE2551"/>
      <c r="AF2551"/>
      <c r="AG2551"/>
      <c r="AV2551"/>
    </row>
    <row r="2552" spans="28:48" x14ac:dyDescent="0.25">
      <c r="AB2552" s="16" t="str">
        <f>IF(GetData[[#This Row],[id]]="", "", HYPERLINK("https://app.konfuzio.com/d/" &amp; GetData[[#This Row],[document]] &amp; "/#ann" &amp; GetData[[#This Row],[id]], GetData[[#This Row],[id]]))</f>
        <v/>
      </c>
      <c r="AD2552"/>
      <c r="AE2552"/>
      <c r="AF2552"/>
      <c r="AG2552"/>
      <c r="AV2552"/>
    </row>
    <row r="2553" spans="28:48" x14ac:dyDescent="0.25">
      <c r="AB2553" s="16" t="str">
        <f>IF(GetData[[#This Row],[id]]="", "", HYPERLINK("https://app.konfuzio.com/d/" &amp; GetData[[#This Row],[document]] &amp; "/#ann" &amp; GetData[[#This Row],[id]], GetData[[#This Row],[id]]))</f>
        <v/>
      </c>
      <c r="AD2553"/>
      <c r="AE2553"/>
      <c r="AF2553"/>
      <c r="AG2553"/>
      <c r="AV2553"/>
    </row>
    <row r="2554" spans="28:48" x14ac:dyDescent="0.25">
      <c r="AB2554" s="16" t="str">
        <f>IF(GetData[[#This Row],[id]]="", "", HYPERLINK("https://app.konfuzio.com/d/" &amp; GetData[[#This Row],[document]] &amp; "/#ann" &amp; GetData[[#This Row],[id]], GetData[[#This Row],[id]]))</f>
        <v/>
      </c>
      <c r="AD2554"/>
      <c r="AE2554"/>
      <c r="AF2554"/>
      <c r="AG2554"/>
      <c r="AV2554"/>
    </row>
    <row r="2555" spans="28:48" x14ac:dyDescent="0.25">
      <c r="AB2555" s="16" t="str">
        <f>IF(GetData[[#This Row],[id]]="", "", HYPERLINK("https://app.konfuzio.com/d/" &amp; GetData[[#This Row],[document]] &amp; "/#ann" &amp; GetData[[#This Row],[id]], GetData[[#This Row],[id]]))</f>
        <v/>
      </c>
      <c r="AD2555"/>
      <c r="AE2555"/>
      <c r="AF2555"/>
      <c r="AG2555"/>
      <c r="AV2555"/>
    </row>
    <row r="2556" spans="28:48" x14ac:dyDescent="0.25">
      <c r="AB2556" s="16" t="str">
        <f>IF(GetData[[#This Row],[id]]="", "", HYPERLINK("https://app.konfuzio.com/d/" &amp; GetData[[#This Row],[document]] &amp; "/#ann" &amp; GetData[[#This Row],[id]], GetData[[#This Row],[id]]))</f>
        <v/>
      </c>
      <c r="AD2556"/>
      <c r="AE2556"/>
      <c r="AF2556"/>
      <c r="AG2556"/>
      <c r="AV2556"/>
    </row>
    <row r="2557" spans="28:48" x14ac:dyDescent="0.25">
      <c r="AB2557" s="16" t="str">
        <f>IF(GetData[[#This Row],[id]]="", "", HYPERLINK("https://app.konfuzio.com/d/" &amp; GetData[[#This Row],[document]] &amp; "/#ann" &amp; GetData[[#This Row],[id]], GetData[[#This Row],[id]]))</f>
        <v/>
      </c>
      <c r="AD2557"/>
      <c r="AE2557"/>
      <c r="AF2557"/>
      <c r="AG2557"/>
      <c r="AV2557"/>
    </row>
    <row r="2558" spans="28:48" x14ac:dyDescent="0.25">
      <c r="AB2558" s="16" t="str">
        <f>IF(GetData[[#This Row],[id]]="", "", HYPERLINK("https://app.konfuzio.com/d/" &amp; GetData[[#This Row],[document]] &amp; "/#ann" &amp; GetData[[#This Row],[id]], GetData[[#This Row],[id]]))</f>
        <v/>
      </c>
      <c r="AD2558"/>
      <c r="AE2558"/>
      <c r="AF2558"/>
      <c r="AG2558"/>
      <c r="AV2558"/>
    </row>
    <row r="2559" spans="28:48" x14ac:dyDescent="0.25">
      <c r="AB2559" s="16" t="str">
        <f>IF(GetData[[#This Row],[id]]="", "", HYPERLINK("https://app.konfuzio.com/d/" &amp; GetData[[#This Row],[document]] &amp; "/#ann" &amp; GetData[[#This Row],[id]], GetData[[#This Row],[id]]))</f>
        <v/>
      </c>
      <c r="AD2559"/>
      <c r="AE2559"/>
      <c r="AF2559"/>
      <c r="AG2559"/>
      <c r="AV2559"/>
    </row>
    <row r="2560" spans="28:48" x14ac:dyDescent="0.25">
      <c r="AB2560" s="16" t="str">
        <f>IF(GetData[[#This Row],[id]]="", "", HYPERLINK("https://app.konfuzio.com/d/" &amp; GetData[[#This Row],[document]] &amp; "/#ann" &amp; GetData[[#This Row],[id]], GetData[[#This Row],[id]]))</f>
        <v/>
      </c>
      <c r="AD2560"/>
      <c r="AE2560"/>
      <c r="AF2560"/>
      <c r="AG2560"/>
      <c r="AV2560"/>
    </row>
    <row r="2561" spans="28:48" x14ac:dyDescent="0.25">
      <c r="AB2561" s="16" t="str">
        <f>IF(GetData[[#This Row],[id]]="", "", HYPERLINK("https://app.konfuzio.com/d/" &amp; GetData[[#This Row],[document]] &amp; "/#ann" &amp; GetData[[#This Row],[id]], GetData[[#This Row],[id]]))</f>
        <v/>
      </c>
      <c r="AD2561"/>
      <c r="AE2561"/>
      <c r="AF2561"/>
      <c r="AG2561"/>
      <c r="AV2561"/>
    </row>
    <row r="2562" spans="28:48" x14ac:dyDescent="0.25">
      <c r="AB2562" s="16" t="str">
        <f>IF(GetData[[#This Row],[id]]="", "", HYPERLINK("https://app.konfuzio.com/d/" &amp; GetData[[#This Row],[document]] &amp; "/#ann" &amp; GetData[[#This Row],[id]], GetData[[#This Row],[id]]))</f>
        <v/>
      </c>
      <c r="AD2562"/>
      <c r="AE2562"/>
      <c r="AF2562"/>
      <c r="AG2562"/>
      <c r="AV2562"/>
    </row>
    <row r="2563" spans="28:48" x14ac:dyDescent="0.25">
      <c r="AB2563" s="16" t="str">
        <f>IF(GetData[[#This Row],[id]]="", "", HYPERLINK("https://app.konfuzio.com/d/" &amp; GetData[[#This Row],[document]] &amp; "/#ann" &amp; GetData[[#This Row],[id]], GetData[[#This Row],[id]]))</f>
        <v/>
      </c>
      <c r="AD2563"/>
      <c r="AE2563"/>
      <c r="AF2563"/>
      <c r="AG2563"/>
      <c r="AV2563"/>
    </row>
    <row r="2564" spans="28:48" x14ac:dyDescent="0.25">
      <c r="AB2564" s="16" t="str">
        <f>IF(GetData[[#This Row],[id]]="", "", HYPERLINK("https://app.konfuzio.com/d/" &amp; GetData[[#This Row],[document]] &amp; "/#ann" &amp; GetData[[#This Row],[id]], GetData[[#This Row],[id]]))</f>
        <v/>
      </c>
      <c r="AD2564"/>
      <c r="AE2564"/>
      <c r="AF2564"/>
      <c r="AG2564"/>
      <c r="AV2564"/>
    </row>
    <row r="2565" spans="28:48" x14ac:dyDescent="0.25">
      <c r="AB2565" s="16" t="str">
        <f>IF(GetData[[#This Row],[id]]="", "", HYPERLINK("https://app.konfuzio.com/d/" &amp; GetData[[#This Row],[document]] &amp; "/#ann" &amp; GetData[[#This Row],[id]], GetData[[#This Row],[id]]))</f>
        <v/>
      </c>
      <c r="AD2565"/>
      <c r="AE2565"/>
      <c r="AF2565"/>
      <c r="AG2565"/>
      <c r="AV2565"/>
    </row>
    <row r="2566" spans="28:48" x14ac:dyDescent="0.25">
      <c r="AB2566" s="16" t="str">
        <f>IF(GetData[[#This Row],[id]]="", "", HYPERLINK("https://app.konfuzio.com/d/" &amp; GetData[[#This Row],[document]] &amp; "/#ann" &amp; GetData[[#This Row],[id]], GetData[[#This Row],[id]]))</f>
        <v/>
      </c>
      <c r="AD2566"/>
      <c r="AE2566"/>
      <c r="AF2566"/>
      <c r="AG2566"/>
      <c r="AV2566"/>
    </row>
    <row r="2567" spans="28:48" x14ac:dyDescent="0.25">
      <c r="AB2567" s="16" t="str">
        <f>IF(GetData[[#This Row],[id]]="", "", HYPERLINK("https://app.konfuzio.com/d/" &amp; GetData[[#This Row],[document]] &amp; "/#ann" &amp; GetData[[#This Row],[id]], GetData[[#This Row],[id]]))</f>
        <v/>
      </c>
      <c r="AD2567"/>
      <c r="AE2567"/>
      <c r="AF2567"/>
      <c r="AG2567"/>
      <c r="AV2567"/>
    </row>
    <row r="2568" spans="28:48" x14ac:dyDescent="0.25">
      <c r="AB2568" s="16" t="str">
        <f>IF(GetData[[#This Row],[id]]="", "", HYPERLINK("https://app.konfuzio.com/d/" &amp; GetData[[#This Row],[document]] &amp; "/#ann" &amp; GetData[[#This Row],[id]], GetData[[#This Row],[id]]))</f>
        <v/>
      </c>
      <c r="AD2568"/>
      <c r="AE2568"/>
      <c r="AF2568"/>
      <c r="AG2568"/>
      <c r="AV2568"/>
    </row>
    <row r="2569" spans="28:48" x14ac:dyDescent="0.25">
      <c r="AB2569" s="16" t="str">
        <f>IF(GetData[[#This Row],[id]]="", "", HYPERLINK("https://app.konfuzio.com/d/" &amp; GetData[[#This Row],[document]] &amp; "/#ann" &amp; GetData[[#This Row],[id]], GetData[[#This Row],[id]]))</f>
        <v/>
      </c>
      <c r="AD2569"/>
      <c r="AE2569"/>
      <c r="AF2569"/>
      <c r="AG2569"/>
      <c r="AV2569"/>
    </row>
    <row r="2570" spans="28:48" x14ac:dyDescent="0.25">
      <c r="AB2570" s="16" t="str">
        <f>IF(GetData[[#This Row],[id]]="", "", HYPERLINK("https://app.konfuzio.com/d/" &amp; GetData[[#This Row],[document]] &amp; "/#ann" &amp; GetData[[#This Row],[id]], GetData[[#This Row],[id]]))</f>
        <v/>
      </c>
      <c r="AD2570"/>
      <c r="AE2570"/>
      <c r="AF2570"/>
      <c r="AG2570"/>
      <c r="AV2570"/>
    </row>
    <row r="2571" spans="28:48" x14ac:dyDescent="0.25">
      <c r="AB2571" s="16" t="str">
        <f>IF(GetData[[#This Row],[id]]="", "", HYPERLINK("https://app.konfuzio.com/d/" &amp; GetData[[#This Row],[document]] &amp; "/#ann" &amp; GetData[[#This Row],[id]], GetData[[#This Row],[id]]))</f>
        <v/>
      </c>
      <c r="AD2571"/>
      <c r="AE2571"/>
      <c r="AF2571"/>
      <c r="AG2571"/>
      <c r="AV2571"/>
    </row>
    <row r="2572" spans="28:48" x14ac:dyDescent="0.25">
      <c r="AB2572" s="16" t="str">
        <f>IF(GetData[[#This Row],[id]]="", "", HYPERLINK("https://app.konfuzio.com/d/" &amp; GetData[[#This Row],[document]] &amp; "/#ann" &amp; GetData[[#This Row],[id]], GetData[[#This Row],[id]]))</f>
        <v/>
      </c>
      <c r="AD2572"/>
      <c r="AE2572"/>
      <c r="AF2572"/>
      <c r="AG2572"/>
      <c r="AV2572"/>
    </row>
    <row r="2573" spans="28:48" x14ac:dyDescent="0.25">
      <c r="AB2573" s="16" t="str">
        <f>IF(GetData[[#This Row],[id]]="", "", HYPERLINK("https://app.konfuzio.com/d/" &amp; GetData[[#This Row],[document]] &amp; "/#ann" &amp; GetData[[#This Row],[id]], GetData[[#This Row],[id]]))</f>
        <v/>
      </c>
      <c r="AD2573"/>
      <c r="AE2573"/>
      <c r="AF2573"/>
      <c r="AG2573"/>
      <c r="AV2573"/>
    </row>
    <row r="2574" spans="28:48" x14ac:dyDescent="0.25">
      <c r="AB2574" s="16" t="str">
        <f>IF(GetData[[#This Row],[id]]="", "", HYPERLINK("https://app.konfuzio.com/d/" &amp; GetData[[#This Row],[document]] &amp; "/#ann" &amp; GetData[[#This Row],[id]], GetData[[#This Row],[id]]))</f>
        <v/>
      </c>
      <c r="AD2574"/>
      <c r="AE2574"/>
      <c r="AF2574"/>
      <c r="AG2574"/>
      <c r="AV2574"/>
    </row>
    <row r="2575" spans="28:48" x14ac:dyDescent="0.25">
      <c r="AB2575" s="16" t="str">
        <f>IF(GetData[[#This Row],[id]]="", "", HYPERLINK("https://app.konfuzio.com/d/" &amp; GetData[[#This Row],[document]] &amp; "/#ann" &amp; GetData[[#This Row],[id]], GetData[[#This Row],[id]]))</f>
        <v/>
      </c>
      <c r="AD2575"/>
      <c r="AE2575"/>
      <c r="AF2575"/>
      <c r="AG2575"/>
      <c r="AV2575"/>
    </row>
    <row r="2576" spans="28:48" x14ac:dyDescent="0.25">
      <c r="AB2576" s="16" t="str">
        <f>IF(GetData[[#This Row],[id]]="", "", HYPERLINK("https://app.konfuzio.com/d/" &amp; GetData[[#This Row],[document]] &amp; "/#ann" &amp; GetData[[#This Row],[id]], GetData[[#This Row],[id]]))</f>
        <v/>
      </c>
      <c r="AD2576"/>
      <c r="AE2576"/>
      <c r="AF2576"/>
      <c r="AG2576"/>
      <c r="AV2576"/>
    </row>
    <row r="2577" spans="28:48" x14ac:dyDescent="0.25">
      <c r="AB2577" s="16" t="str">
        <f>IF(GetData[[#This Row],[id]]="", "", HYPERLINK("https://app.konfuzio.com/d/" &amp; GetData[[#This Row],[document]] &amp; "/#ann" &amp; GetData[[#This Row],[id]], GetData[[#This Row],[id]]))</f>
        <v/>
      </c>
      <c r="AD2577"/>
      <c r="AE2577"/>
      <c r="AF2577"/>
      <c r="AG2577"/>
      <c r="AV2577"/>
    </row>
    <row r="2578" spans="28:48" x14ac:dyDescent="0.25">
      <c r="AB2578" s="16" t="str">
        <f>IF(GetData[[#This Row],[id]]="", "", HYPERLINK("https://app.konfuzio.com/d/" &amp; GetData[[#This Row],[document]] &amp; "/#ann" &amp; GetData[[#This Row],[id]], GetData[[#This Row],[id]]))</f>
        <v/>
      </c>
      <c r="AD2578"/>
      <c r="AE2578"/>
      <c r="AF2578"/>
      <c r="AG2578"/>
      <c r="AV2578"/>
    </row>
    <row r="2579" spans="28:48" x14ac:dyDescent="0.25">
      <c r="AB2579" s="16" t="str">
        <f>IF(GetData[[#This Row],[id]]="", "", HYPERLINK("https://app.konfuzio.com/d/" &amp; GetData[[#This Row],[document]] &amp; "/#ann" &amp; GetData[[#This Row],[id]], GetData[[#This Row],[id]]))</f>
        <v/>
      </c>
      <c r="AD2579"/>
      <c r="AE2579"/>
      <c r="AF2579"/>
      <c r="AG2579"/>
      <c r="AV2579"/>
    </row>
    <row r="2580" spans="28:48" x14ac:dyDescent="0.25">
      <c r="AB2580" s="16" t="str">
        <f>IF(GetData[[#This Row],[id]]="", "", HYPERLINK("https://app.konfuzio.com/d/" &amp; GetData[[#This Row],[document]] &amp; "/#ann" &amp; GetData[[#This Row],[id]], GetData[[#This Row],[id]]))</f>
        <v/>
      </c>
      <c r="AD2580"/>
      <c r="AE2580"/>
      <c r="AF2580"/>
      <c r="AG2580"/>
      <c r="AV2580"/>
    </row>
    <row r="2581" spans="28:48" x14ac:dyDescent="0.25">
      <c r="AB2581" s="16" t="str">
        <f>IF(GetData[[#This Row],[id]]="", "", HYPERLINK("https://app.konfuzio.com/d/" &amp; GetData[[#This Row],[document]] &amp; "/#ann" &amp; GetData[[#This Row],[id]], GetData[[#This Row],[id]]))</f>
        <v/>
      </c>
      <c r="AD2581"/>
      <c r="AE2581"/>
      <c r="AF2581"/>
      <c r="AG2581"/>
      <c r="AV2581"/>
    </row>
    <row r="2582" spans="28:48" x14ac:dyDescent="0.25">
      <c r="AB2582" s="16" t="str">
        <f>IF(GetData[[#This Row],[id]]="", "", HYPERLINK("https://app.konfuzio.com/d/" &amp; GetData[[#This Row],[document]] &amp; "/#ann" &amp; GetData[[#This Row],[id]], GetData[[#This Row],[id]]))</f>
        <v/>
      </c>
      <c r="AD2582"/>
      <c r="AE2582"/>
      <c r="AF2582"/>
      <c r="AG2582"/>
      <c r="AV2582"/>
    </row>
    <row r="2583" spans="28:48" x14ac:dyDescent="0.25">
      <c r="AB2583" s="16" t="str">
        <f>IF(GetData[[#This Row],[id]]="", "", HYPERLINK("https://app.konfuzio.com/d/" &amp; GetData[[#This Row],[document]] &amp; "/#ann" &amp; GetData[[#This Row],[id]], GetData[[#This Row],[id]]))</f>
        <v/>
      </c>
      <c r="AD2583"/>
      <c r="AE2583"/>
      <c r="AF2583"/>
      <c r="AG2583"/>
      <c r="AV2583"/>
    </row>
    <row r="2584" spans="28:48" x14ac:dyDescent="0.25">
      <c r="AB2584" s="16" t="str">
        <f>IF(GetData[[#This Row],[id]]="", "", HYPERLINK("https://app.konfuzio.com/d/" &amp; GetData[[#This Row],[document]] &amp; "/#ann" &amp; GetData[[#This Row],[id]], GetData[[#This Row],[id]]))</f>
        <v/>
      </c>
      <c r="AD2584"/>
      <c r="AE2584"/>
      <c r="AF2584"/>
      <c r="AG2584"/>
      <c r="AV2584"/>
    </row>
    <row r="2585" spans="28:48" x14ac:dyDescent="0.25">
      <c r="AB2585" s="16" t="str">
        <f>IF(GetData[[#This Row],[id]]="", "", HYPERLINK("https://app.konfuzio.com/d/" &amp; GetData[[#This Row],[document]] &amp; "/#ann" &amp; GetData[[#This Row],[id]], GetData[[#This Row],[id]]))</f>
        <v/>
      </c>
      <c r="AD2585"/>
      <c r="AE2585"/>
      <c r="AF2585"/>
      <c r="AG2585"/>
      <c r="AV2585"/>
    </row>
    <row r="2586" spans="28:48" x14ac:dyDescent="0.25">
      <c r="AB2586" s="16" t="str">
        <f>IF(GetData[[#This Row],[id]]="", "", HYPERLINK("https://app.konfuzio.com/d/" &amp; GetData[[#This Row],[document]] &amp; "/#ann" &amp; GetData[[#This Row],[id]], GetData[[#This Row],[id]]))</f>
        <v/>
      </c>
      <c r="AD2586"/>
      <c r="AE2586"/>
      <c r="AF2586"/>
      <c r="AG2586"/>
      <c r="AV2586"/>
    </row>
    <row r="2587" spans="28:48" x14ac:dyDescent="0.25">
      <c r="AB2587" s="16" t="str">
        <f>IF(GetData[[#This Row],[id]]="", "", HYPERLINK("https://app.konfuzio.com/d/" &amp; GetData[[#This Row],[document]] &amp; "/#ann" &amp; GetData[[#This Row],[id]], GetData[[#This Row],[id]]))</f>
        <v/>
      </c>
      <c r="AD2587"/>
      <c r="AE2587"/>
      <c r="AF2587"/>
      <c r="AG2587"/>
      <c r="AV2587"/>
    </row>
    <row r="2588" spans="28:48" x14ac:dyDescent="0.25">
      <c r="AB2588" s="16" t="str">
        <f>IF(GetData[[#This Row],[id]]="", "", HYPERLINK("https://app.konfuzio.com/d/" &amp; GetData[[#This Row],[document]] &amp; "/#ann" &amp; GetData[[#This Row],[id]], GetData[[#This Row],[id]]))</f>
        <v/>
      </c>
      <c r="AD2588"/>
      <c r="AE2588"/>
      <c r="AF2588"/>
      <c r="AG2588"/>
      <c r="AV2588"/>
    </row>
    <row r="2589" spans="28:48" x14ac:dyDescent="0.25">
      <c r="AB2589" s="16" t="str">
        <f>IF(GetData[[#This Row],[id]]="", "", HYPERLINK("https://app.konfuzio.com/d/" &amp; GetData[[#This Row],[document]] &amp; "/#ann" &amp; GetData[[#This Row],[id]], GetData[[#This Row],[id]]))</f>
        <v/>
      </c>
      <c r="AD2589"/>
      <c r="AE2589"/>
      <c r="AF2589"/>
      <c r="AG2589"/>
      <c r="AV2589"/>
    </row>
    <row r="2590" spans="28:48" x14ac:dyDescent="0.25">
      <c r="AB2590" s="16" t="str">
        <f>IF(GetData[[#This Row],[id]]="", "", HYPERLINK("https://app.konfuzio.com/d/" &amp; GetData[[#This Row],[document]] &amp; "/#ann" &amp; GetData[[#This Row],[id]], GetData[[#This Row],[id]]))</f>
        <v/>
      </c>
      <c r="AD2590"/>
      <c r="AE2590"/>
      <c r="AF2590"/>
      <c r="AG2590"/>
      <c r="AV2590"/>
    </row>
    <row r="2591" spans="28:48" x14ac:dyDescent="0.25">
      <c r="AB2591" s="16" t="str">
        <f>IF(GetData[[#This Row],[id]]="", "", HYPERLINK("https://app.konfuzio.com/d/" &amp; GetData[[#This Row],[document]] &amp; "/#ann" &amp; GetData[[#This Row],[id]], GetData[[#This Row],[id]]))</f>
        <v/>
      </c>
      <c r="AD2591"/>
      <c r="AE2591"/>
      <c r="AF2591"/>
      <c r="AG2591"/>
      <c r="AV2591"/>
    </row>
    <row r="2592" spans="28:48" x14ac:dyDescent="0.25">
      <c r="AB2592" s="16" t="str">
        <f>IF(GetData[[#This Row],[id]]="", "", HYPERLINK("https://app.konfuzio.com/d/" &amp; GetData[[#This Row],[document]] &amp; "/#ann" &amp; GetData[[#This Row],[id]], GetData[[#This Row],[id]]))</f>
        <v/>
      </c>
      <c r="AD2592"/>
      <c r="AE2592"/>
      <c r="AF2592"/>
      <c r="AG2592"/>
      <c r="AV2592"/>
    </row>
    <row r="2593" spans="28:48" x14ac:dyDescent="0.25">
      <c r="AB2593" s="16" t="str">
        <f>IF(GetData[[#This Row],[id]]="", "", HYPERLINK("https://app.konfuzio.com/d/" &amp; GetData[[#This Row],[document]] &amp; "/#ann" &amp; GetData[[#This Row],[id]], GetData[[#This Row],[id]]))</f>
        <v/>
      </c>
      <c r="AD2593"/>
      <c r="AE2593"/>
      <c r="AF2593"/>
      <c r="AG2593"/>
      <c r="AV2593"/>
    </row>
    <row r="2594" spans="28:48" x14ac:dyDescent="0.25">
      <c r="AB2594" s="16" t="str">
        <f>IF(GetData[[#This Row],[id]]="", "", HYPERLINK("https://app.konfuzio.com/d/" &amp; GetData[[#This Row],[document]] &amp; "/#ann" &amp; GetData[[#This Row],[id]], GetData[[#This Row],[id]]))</f>
        <v/>
      </c>
      <c r="AD2594"/>
      <c r="AE2594"/>
      <c r="AF2594"/>
      <c r="AG2594"/>
      <c r="AV2594"/>
    </row>
    <row r="2595" spans="28:48" x14ac:dyDescent="0.25">
      <c r="AB2595" s="16" t="str">
        <f>IF(GetData[[#This Row],[id]]="", "", HYPERLINK("https://app.konfuzio.com/d/" &amp; GetData[[#This Row],[document]] &amp; "/#ann" &amp; GetData[[#This Row],[id]], GetData[[#This Row],[id]]))</f>
        <v/>
      </c>
      <c r="AD2595"/>
      <c r="AE2595"/>
      <c r="AF2595"/>
      <c r="AG2595"/>
      <c r="AV2595"/>
    </row>
    <row r="2596" spans="28:48" x14ac:dyDescent="0.25">
      <c r="AB2596" s="16" t="str">
        <f>IF(GetData[[#This Row],[id]]="", "", HYPERLINK("https://app.konfuzio.com/d/" &amp; GetData[[#This Row],[document]] &amp; "/#ann" &amp; GetData[[#This Row],[id]], GetData[[#This Row],[id]]))</f>
        <v/>
      </c>
      <c r="AD2596"/>
      <c r="AE2596"/>
      <c r="AF2596"/>
      <c r="AG2596"/>
      <c r="AV2596"/>
    </row>
    <row r="2597" spans="28:48" x14ac:dyDescent="0.25">
      <c r="AB2597" s="16" t="str">
        <f>IF(GetData[[#This Row],[id]]="", "", HYPERLINK("https://app.konfuzio.com/d/" &amp; GetData[[#This Row],[document]] &amp; "/#ann" &amp; GetData[[#This Row],[id]], GetData[[#This Row],[id]]))</f>
        <v/>
      </c>
      <c r="AD2597"/>
      <c r="AE2597"/>
      <c r="AF2597"/>
      <c r="AG2597"/>
      <c r="AV2597"/>
    </row>
    <row r="2598" spans="28:48" x14ac:dyDescent="0.25">
      <c r="AB2598" s="16" t="str">
        <f>IF(GetData[[#This Row],[id]]="", "", HYPERLINK("https://app.konfuzio.com/d/" &amp; GetData[[#This Row],[document]] &amp; "/#ann" &amp; GetData[[#This Row],[id]], GetData[[#This Row],[id]]))</f>
        <v/>
      </c>
      <c r="AD2598"/>
      <c r="AE2598"/>
      <c r="AF2598"/>
      <c r="AG2598"/>
      <c r="AV2598"/>
    </row>
    <row r="2599" spans="28:48" x14ac:dyDescent="0.25">
      <c r="AB2599" s="16" t="str">
        <f>IF(GetData[[#This Row],[id]]="", "", HYPERLINK("https://app.konfuzio.com/d/" &amp; GetData[[#This Row],[document]] &amp; "/#ann" &amp; GetData[[#This Row],[id]], GetData[[#This Row],[id]]))</f>
        <v/>
      </c>
      <c r="AD2599"/>
      <c r="AE2599"/>
      <c r="AF2599"/>
      <c r="AG2599"/>
      <c r="AV2599"/>
    </row>
    <row r="2600" spans="28:48" x14ac:dyDescent="0.25">
      <c r="AB2600" s="16" t="str">
        <f>IF(GetData[[#This Row],[id]]="", "", HYPERLINK("https://app.konfuzio.com/d/" &amp; GetData[[#This Row],[document]] &amp; "/#ann" &amp; GetData[[#This Row],[id]], GetData[[#This Row],[id]]))</f>
        <v/>
      </c>
      <c r="AD2600"/>
      <c r="AE2600"/>
      <c r="AF2600"/>
      <c r="AG2600"/>
      <c r="AV2600"/>
    </row>
    <row r="2601" spans="28:48" x14ac:dyDescent="0.25">
      <c r="AB2601" s="16" t="str">
        <f>IF(GetData[[#This Row],[id]]="", "", HYPERLINK("https://app.konfuzio.com/d/" &amp; GetData[[#This Row],[document]] &amp; "/#ann" &amp; GetData[[#This Row],[id]], GetData[[#This Row],[id]]))</f>
        <v/>
      </c>
      <c r="AD2601"/>
      <c r="AE2601"/>
      <c r="AF2601"/>
      <c r="AG2601"/>
      <c r="AV2601"/>
    </row>
    <row r="2602" spans="28:48" x14ac:dyDescent="0.25">
      <c r="AB2602" s="16" t="str">
        <f>IF(GetData[[#This Row],[id]]="", "", HYPERLINK("https://app.konfuzio.com/d/" &amp; GetData[[#This Row],[document]] &amp; "/#ann" &amp; GetData[[#This Row],[id]], GetData[[#This Row],[id]]))</f>
        <v/>
      </c>
      <c r="AD2602"/>
      <c r="AE2602"/>
      <c r="AF2602"/>
      <c r="AG2602"/>
      <c r="AV2602"/>
    </row>
    <row r="2603" spans="28:48" x14ac:dyDescent="0.25">
      <c r="AB2603" s="16" t="str">
        <f>IF(GetData[[#This Row],[id]]="", "", HYPERLINK("https://app.konfuzio.com/d/" &amp; GetData[[#This Row],[document]] &amp; "/#ann" &amp; GetData[[#This Row],[id]], GetData[[#This Row],[id]]))</f>
        <v/>
      </c>
      <c r="AD2603"/>
      <c r="AE2603"/>
      <c r="AF2603"/>
      <c r="AG2603"/>
      <c r="AV2603"/>
    </row>
    <row r="2604" spans="28:48" x14ac:dyDescent="0.25">
      <c r="AB2604" s="16" t="str">
        <f>IF(GetData[[#This Row],[id]]="", "", HYPERLINK("https://app.konfuzio.com/d/" &amp; GetData[[#This Row],[document]] &amp; "/#ann" &amp; GetData[[#This Row],[id]], GetData[[#This Row],[id]]))</f>
        <v/>
      </c>
      <c r="AD2604"/>
      <c r="AE2604"/>
      <c r="AF2604"/>
      <c r="AG2604"/>
      <c r="AV2604"/>
    </row>
    <row r="2605" spans="28:48" x14ac:dyDescent="0.25">
      <c r="AB2605" s="16" t="str">
        <f>IF(GetData[[#This Row],[id]]="", "", HYPERLINK("https://app.konfuzio.com/d/" &amp; GetData[[#This Row],[document]] &amp; "/#ann" &amp; GetData[[#This Row],[id]], GetData[[#This Row],[id]]))</f>
        <v/>
      </c>
      <c r="AD2605"/>
      <c r="AE2605"/>
      <c r="AF2605"/>
      <c r="AG2605"/>
      <c r="AV2605"/>
    </row>
    <row r="2606" spans="28:48" x14ac:dyDescent="0.25">
      <c r="AB2606" s="16" t="str">
        <f>IF(GetData[[#This Row],[id]]="", "", HYPERLINK("https://app.konfuzio.com/d/" &amp; GetData[[#This Row],[document]] &amp; "/#ann" &amp; GetData[[#This Row],[id]], GetData[[#This Row],[id]]))</f>
        <v/>
      </c>
      <c r="AD2606"/>
      <c r="AE2606"/>
      <c r="AF2606"/>
      <c r="AG2606"/>
      <c r="AV2606"/>
    </row>
    <row r="2607" spans="28:48" x14ac:dyDescent="0.25">
      <c r="AB2607" s="16" t="str">
        <f>IF(GetData[[#This Row],[id]]="", "", HYPERLINK("https://app.konfuzio.com/d/" &amp; GetData[[#This Row],[document]] &amp; "/#ann" &amp; GetData[[#This Row],[id]], GetData[[#This Row],[id]]))</f>
        <v/>
      </c>
      <c r="AD2607"/>
      <c r="AE2607"/>
      <c r="AF2607"/>
      <c r="AG2607"/>
      <c r="AV2607"/>
    </row>
    <row r="2608" spans="28:48" x14ac:dyDescent="0.25">
      <c r="AB2608" s="16" t="str">
        <f>IF(GetData[[#This Row],[id]]="", "", HYPERLINK("https://app.konfuzio.com/d/" &amp; GetData[[#This Row],[document]] &amp; "/#ann" &amp; GetData[[#This Row],[id]], GetData[[#This Row],[id]]))</f>
        <v/>
      </c>
      <c r="AD2608"/>
      <c r="AE2608"/>
      <c r="AF2608"/>
      <c r="AG2608"/>
      <c r="AV2608"/>
    </row>
    <row r="2609" spans="28:48" x14ac:dyDescent="0.25">
      <c r="AB2609" s="16" t="str">
        <f>IF(GetData[[#This Row],[id]]="", "", HYPERLINK("https://app.konfuzio.com/d/" &amp; GetData[[#This Row],[document]] &amp; "/#ann" &amp; GetData[[#This Row],[id]], GetData[[#This Row],[id]]))</f>
        <v/>
      </c>
      <c r="AD2609"/>
      <c r="AE2609"/>
      <c r="AF2609"/>
      <c r="AG2609"/>
      <c r="AV2609"/>
    </row>
    <row r="2610" spans="28:48" x14ac:dyDescent="0.25">
      <c r="AB2610" s="16" t="str">
        <f>IF(GetData[[#This Row],[id]]="", "", HYPERLINK("https://app.konfuzio.com/d/" &amp; GetData[[#This Row],[document]] &amp; "/#ann" &amp; GetData[[#This Row],[id]], GetData[[#This Row],[id]]))</f>
        <v/>
      </c>
      <c r="AD2610"/>
      <c r="AE2610"/>
      <c r="AF2610"/>
      <c r="AG2610"/>
      <c r="AV2610"/>
    </row>
    <row r="2611" spans="28:48" x14ac:dyDescent="0.25">
      <c r="AB2611" s="16" t="str">
        <f>IF(GetData[[#This Row],[id]]="", "", HYPERLINK("https://app.konfuzio.com/d/" &amp; GetData[[#This Row],[document]] &amp; "/#ann" &amp; GetData[[#This Row],[id]], GetData[[#This Row],[id]]))</f>
        <v/>
      </c>
      <c r="AD2611"/>
      <c r="AE2611"/>
      <c r="AF2611"/>
      <c r="AG2611"/>
      <c r="AV2611"/>
    </row>
    <row r="2612" spans="28:48" x14ac:dyDescent="0.25">
      <c r="AB2612" s="16" t="str">
        <f>IF(GetData[[#This Row],[id]]="", "", HYPERLINK("https://app.konfuzio.com/d/" &amp; GetData[[#This Row],[document]] &amp; "/#ann" &amp; GetData[[#This Row],[id]], GetData[[#This Row],[id]]))</f>
        <v/>
      </c>
      <c r="AD2612"/>
      <c r="AE2612"/>
      <c r="AF2612"/>
      <c r="AG2612"/>
      <c r="AV2612"/>
    </row>
    <row r="2613" spans="28:48" x14ac:dyDescent="0.25">
      <c r="AB2613" s="16" t="str">
        <f>IF(GetData[[#This Row],[id]]="", "", HYPERLINK("https://app.konfuzio.com/d/" &amp; GetData[[#This Row],[document]] &amp; "/#ann" &amp; GetData[[#This Row],[id]], GetData[[#This Row],[id]]))</f>
        <v/>
      </c>
      <c r="AD2613"/>
      <c r="AE2613"/>
      <c r="AF2613"/>
      <c r="AG2613"/>
      <c r="AV2613"/>
    </row>
    <row r="2614" spans="28:48" x14ac:dyDescent="0.25">
      <c r="AB2614" s="16" t="str">
        <f>IF(GetData[[#This Row],[id]]="", "", HYPERLINK("https://app.konfuzio.com/d/" &amp; GetData[[#This Row],[document]] &amp; "/#ann" &amp; GetData[[#This Row],[id]], GetData[[#This Row],[id]]))</f>
        <v/>
      </c>
      <c r="AD2614"/>
      <c r="AE2614"/>
      <c r="AF2614"/>
      <c r="AG2614"/>
      <c r="AV2614"/>
    </row>
    <row r="2615" spans="28:48" x14ac:dyDescent="0.25">
      <c r="AB2615" s="16" t="str">
        <f>IF(GetData[[#This Row],[id]]="", "", HYPERLINK("https://app.konfuzio.com/d/" &amp; GetData[[#This Row],[document]] &amp; "/#ann" &amp; GetData[[#This Row],[id]], GetData[[#This Row],[id]]))</f>
        <v/>
      </c>
      <c r="AD2615"/>
      <c r="AE2615"/>
      <c r="AF2615"/>
      <c r="AG2615"/>
      <c r="AV2615"/>
    </row>
    <row r="2616" spans="28:48" x14ac:dyDescent="0.25">
      <c r="AB2616" s="16" t="str">
        <f>IF(GetData[[#This Row],[id]]="", "", HYPERLINK("https://app.konfuzio.com/d/" &amp; GetData[[#This Row],[document]] &amp; "/#ann" &amp; GetData[[#This Row],[id]], GetData[[#This Row],[id]]))</f>
        <v/>
      </c>
      <c r="AD2616"/>
      <c r="AE2616"/>
      <c r="AF2616"/>
      <c r="AG2616"/>
      <c r="AV2616"/>
    </row>
    <row r="2617" spans="28:48" x14ac:dyDescent="0.25">
      <c r="AB2617" s="16" t="str">
        <f>IF(GetData[[#This Row],[id]]="", "", HYPERLINK("https://app.konfuzio.com/d/" &amp; GetData[[#This Row],[document]] &amp; "/#ann" &amp; GetData[[#This Row],[id]], GetData[[#This Row],[id]]))</f>
        <v/>
      </c>
      <c r="AD2617"/>
      <c r="AE2617"/>
      <c r="AF2617"/>
      <c r="AG2617"/>
      <c r="AV2617"/>
    </row>
    <row r="2618" spans="28:48" x14ac:dyDescent="0.25">
      <c r="AB2618" s="16" t="str">
        <f>IF(GetData[[#This Row],[id]]="", "", HYPERLINK("https://app.konfuzio.com/d/" &amp; GetData[[#This Row],[document]] &amp; "/#ann" &amp; GetData[[#This Row],[id]], GetData[[#This Row],[id]]))</f>
        <v/>
      </c>
      <c r="AD2618"/>
      <c r="AE2618"/>
      <c r="AF2618"/>
      <c r="AG2618"/>
      <c r="AV2618"/>
    </row>
    <row r="2619" spans="28:48" x14ac:dyDescent="0.25">
      <c r="AB2619" s="16" t="str">
        <f>IF(GetData[[#This Row],[id]]="", "", HYPERLINK("https://app.konfuzio.com/d/" &amp; GetData[[#This Row],[document]] &amp; "/#ann" &amp; GetData[[#This Row],[id]], GetData[[#This Row],[id]]))</f>
        <v/>
      </c>
      <c r="AD2619"/>
      <c r="AE2619"/>
      <c r="AF2619"/>
      <c r="AG2619"/>
      <c r="AV2619"/>
    </row>
    <row r="2620" spans="28:48" x14ac:dyDescent="0.25">
      <c r="AB2620" s="16" t="str">
        <f>IF(GetData[[#This Row],[id]]="", "", HYPERLINK("https://app.konfuzio.com/d/" &amp; GetData[[#This Row],[document]] &amp; "/#ann" &amp; GetData[[#This Row],[id]], GetData[[#This Row],[id]]))</f>
        <v/>
      </c>
      <c r="AD2620"/>
      <c r="AE2620"/>
      <c r="AF2620"/>
      <c r="AG2620"/>
      <c r="AV2620"/>
    </row>
    <row r="2621" spans="28:48" x14ac:dyDescent="0.25">
      <c r="AB2621" s="16" t="str">
        <f>IF(GetData[[#This Row],[id]]="", "", HYPERLINK("https://app.konfuzio.com/d/" &amp; GetData[[#This Row],[document]] &amp; "/#ann" &amp; GetData[[#This Row],[id]], GetData[[#This Row],[id]]))</f>
        <v/>
      </c>
      <c r="AD2621"/>
      <c r="AE2621"/>
      <c r="AF2621"/>
      <c r="AG2621"/>
      <c r="AV2621"/>
    </row>
    <row r="2622" spans="28:48" x14ac:dyDescent="0.25">
      <c r="AB2622" s="16" t="str">
        <f>IF(GetData[[#This Row],[id]]="", "", HYPERLINK("https://app.konfuzio.com/d/" &amp; GetData[[#This Row],[document]] &amp; "/#ann" &amp; GetData[[#This Row],[id]], GetData[[#This Row],[id]]))</f>
        <v/>
      </c>
      <c r="AD2622"/>
      <c r="AE2622"/>
      <c r="AF2622"/>
      <c r="AG2622"/>
      <c r="AV2622"/>
    </row>
    <row r="2623" spans="28:48" x14ac:dyDescent="0.25">
      <c r="AB2623" s="16" t="str">
        <f>IF(GetData[[#This Row],[id]]="", "", HYPERLINK("https://app.konfuzio.com/d/" &amp; GetData[[#This Row],[document]] &amp; "/#ann" &amp; GetData[[#This Row],[id]], GetData[[#This Row],[id]]))</f>
        <v/>
      </c>
      <c r="AD2623"/>
      <c r="AE2623"/>
      <c r="AF2623"/>
      <c r="AG2623"/>
      <c r="AV2623"/>
    </row>
    <row r="2624" spans="28:48" x14ac:dyDescent="0.25">
      <c r="AB2624" s="16" t="str">
        <f>IF(GetData[[#This Row],[id]]="", "", HYPERLINK("https://app.konfuzio.com/d/" &amp; GetData[[#This Row],[document]] &amp; "/#ann" &amp; GetData[[#This Row],[id]], GetData[[#This Row],[id]]))</f>
        <v/>
      </c>
      <c r="AD2624"/>
      <c r="AE2624"/>
      <c r="AF2624"/>
      <c r="AG2624"/>
      <c r="AV2624"/>
    </row>
    <row r="2625" spans="28:48" x14ac:dyDescent="0.25">
      <c r="AB2625" s="16" t="str">
        <f>IF(GetData[[#This Row],[id]]="", "", HYPERLINK("https://app.konfuzio.com/d/" &amp; GetData[[#This Row],[document]] &amp; "/#ann" &amp; GetData[[#This Row],[id]], GetData[[#This Row],[id]]))</f>
        <v/>
      </c>
      <c r="AD2625"/>
      <c r="AE2625"/>
      <c r="AF2625"/>
      <c r="AG2625"/>
      <c r="AV2625"/>
    </row>
    <row r="2626" spans="28:48" x14ac:dyDescent="0.25">
      <c r="AB2626" s="16" t="str">
        <f>IF(GetData[[#This Row],[id]]="", "", HYPERLINK("https://app.konfuzio.com/d/" &amp; GetData[[#This Row],[document]] &amp; "/#ann" &amp; GetData[[#This Row],[id]], GetData[[#This Row],[id]]))</f>
        <v/>
      </c>
      <c r="AD2626"/>
      <c r="AE2626"/>
      <c r="AF2626"/>
      <c r="AG2626"/>
      <c r="AV2626"/>
    </row>
    <row r="2627" spans="28:48" x14ac:dyDescent="0.25">
      <c r="AB2627" s="16" t="str">
        <f>IF(GetData[[#This Row],[id]]="", "", HYPERLINK("https://app.konfuzio.com/d/" &amp; GetData[[#This Row],[document]] &amp; "/#ann" &amp; GetData[[#This Row],[id]], GetData[[#This Row],[id]]))</f>
        <v/>
      </c>
      <c r="AD2627"/>
      <c r="AE2627"/>
      <c r="AF2627"/>
      <c r="AG2627"/>
      <c r="AV2627"/>
    </row>
    <row r="2628" spans="28:48" x14ac:dyDescent="0.25">
      <c r="AB2628" s="16" t="str">
        <f>IF(GetData[[#This Row],[id]]="", "", HYPERLINK("https://app.konfuzio.com/d/" &amp; GetData[[#This Row],[document]] &amp; "/#ann" &amp; GetData[[#This Row],[id]], GetData[[#This Row],[id]]))</f>
        <v/>
      </c>
      <c r="AD2628"/>
      <c r="AE2628"/>
      <c r="AF2628"/>
      <c r="AG2628"/>
      <c r="AV2628"/>
    </row>
    <row r="2629" spans="28:48" x14ac:dyDescent="0.25">
      <c r="AB2629" s="16" t="str">
        <f>IF(GetData[[#This Row],[id]]="", "", HYPERLINK("https://app.konfuzio.com/d/" &amp; GetData[[#This Row],[document]] &amp; "/#ann" &amp; GetData[[#This Row],[id]], GetData[[#This Row],[id]]))</f>
        <v/>
      </c>
      <c r="AD2629"/>
      <c r="AE2629"/>
      <c r="AF2629"/>
      <c r="AG2629"/>
      <c r="AV2629"/>
    </row>
    <row r="2630" spans="28:48" x14ac:dyDescent="0.25">
      <c r="AB2630" s="16" t="str">
        <f>IF(GetData[[#This Row],[id]]="", "", HYPERLINK("https://app.konfuzio.com/d/" &amp; GetData[[#This Row],[document]] &amp; "/#ann" &amp; GetData[[#This Row],[id]], GetData[[#This Row],[id]]))</f>
        <v/>
      </c>
      <c r="AD2630"/>
      <c r="AE2630"/>
      <c r="AF2630"/>
      <c r="AG2630"/>
      <c r="AV2630"/>
    </row>
    <row r="2631" spans="28:48" x14ac:dyDescent="0.25">
      <c r="AB2631" s="16" t="str">
        <f>IF(GetData[[#This Row],[id]]="", "", HYPERLINK("https://app.konfuzio.com/d/" &amp; GetData[[#This Row],[document]] &amp; "/#ann" &amp; GetData[[#This Row],[id]], GetData[[#This Row],[id]]))</f>
        <v/>
      </c>
      <c r="AD2631"/>
      <c r="AE2631"/>
      <c r="AF2631"/>
      <c r="AG2631"/>
      <c r="AV2631"/>
    </row>
    <row r="2632" spans="28:48" x14ac:dyDescent="0.25">
      <c r="AB2632" s="16" t="str">
        <f>IF(GetData[[#This Row],[id]]="", "", HYPERLINK("https://app.konfuzio.com/d/" &amp; GetData[[#This Row],[document]] &amp; "/#ann" &amp; GetData[[#This Row],[id]], GetData[[#This Row],[id]]))</f>
        <v/>
      </c>
      <c r="AD2632"/>
      <c r="AE2632"/>
      <c r="AF2632"/>
      <c r="AG2632"/>
      <c r="AV2632"/>
    </row>
    <row r="2633" spans="28:48" x14ac:dyDescent="0.25">
      <c r="AB2633" s="16" t="str">
        <f>IF(GetData[[#This Row],[id]]="", "", HYPERLINK("https://app.konfuzio.com/d/" &amp; GetData[[#This Row],[document]] &amp; "/#ann" &amp; GetData[[#This Row],[id]], GetData[[#This Row],[id]]))</f>
        <v/>
      </c>
      <c r="AD2633"/>
      <c r="AE2633"/>
      <c r="AF2633"/>
      <c r="AG2633"/>
      <c r="AV2633"/>
    </row>
    <row r="2634" spans="28:48" x14ac:dyDescent="0.25">
      <c r="AB2634" s="16" t="str">
        <f>IF(GetData[[#This Row],[id]]="", "", HYPERLINK("https://app.konfuzio.com/d/" &amp; GetData[[#This Row],[document]] &amp; "/#ann" &amp; GetData[[#This Row],[id]], GetData[[#This Row],[id]]))</f>
        <v/>
      </c>
      <c r="AD2634"/>
      <c r="AE2634"/>
      <c r="AF2634"/>
      <c r="AG2634"/>
      <c r="AV2634"/>
    </row>
    <row r="2635" spans="28:48" x14ac:dyDescent="0.25">
      <c r="AB2635" s="16" t="str">
        <f>IF(GetData[[#This Row],[id]]="", "", HYPERLINK("https://app.konfuzio.com/d/" &amp; GetData[[#This Row],[document]] &amp; "/#ann" &amp; GetData[[#This Row],[id]], GetData[[#This Row],[id]]))</f>
        <v/>
      </c>
      <c r="AD2635"/>
      <c r="AE2635"/>
      <c r="AF2635"/>
      <c r="AG2635"/>
      <c r="AV2635"/>
    </row>
    <row r="2636" spans="28:48" x14ac:dyDescent="0.25">
      <c r="AB2636" s="16" t="str">
        <f>IF(GetData[[#This Row],[id]]="", "", HYPERLINK("https://app.konfuzio.com/d/" &amp; GetData[[#This Row],[document]] &amp; "/#ann" &amp; GetData[[#This Row],[id]], GetData[[#This Row],[id]]))</f>
        <v/>
      </c>
      <c r="AD2636"/>
      <c r="AE2636"/>
      <c r="AF2636"/>
      <c r="AG2636"/>
      <c r="AV2636"/>
    </row>
    <row r="2637" spans="28:48" x14ac:dyDescent="0.25">
      <c r="AB2637" s="16" t="str">
        <f>IF(GetData[[#This Row],[id]]="", "", HYPERLINK("https://app.konfuzio.com/d/" &amp; GetData[[#This Row],[document]] &amp; "/#ann" &amp; GetData[[#This Row],[id]], GetData[[#This Row],[id]]))</f>
        <v/>
      </c>
      <c r="AD2637"/>
      <c r="AE2637"/>
      <c r="AF2637"/>
      <c r="AG2637"/>
      <c r="AV2637"/>
    </row>
    <row r="2638" spans="28:48" x14ac:dyDescent="0.25">
      <c r="AB2638" s="16" t="str">
        <f>IF(GetData[[#This Row],[id]]="", "", HYPERLINK("https://app.konfuzio.com/d/" &amp; GetData[[#This Row],[document]] &amp; "/#ann" &amp; GetData[[#This Row],[id]], GetData[[#This Row],[id]]))</f>
        <v/>
      </c>
      <c r="AD2638"/>
      <c r="AE2638"/>
      <c r="AF2638"/>
      <c r="AG2638"/>
      <c r="AV2638"/>
    </row>
    <row r="2639" spans="28:48" x14ac:dyDescent="0.25">
      <c r="AB2639" s="16" t="str">
        <f>IF(GetData[[#This Row],[id]]="", "", HYPERLINK("https://app.konfuzio.com/d/" &amp; GetData[[#This Row],[document]] &amp; "/#ann" &amp; GetData[[#This Row],[id]], GetData[[#This Row],[id]]))</f>
        <v/>
      </c>
      <c r="AD2639"/>
      <c r="AE2639"/>
      <c r="AF2639"/>
      <c r="AG2639"/>
      <c r="AV2639"/>
    </row>
    <row r="2640" spans="28:48" x14ac:dyDescent="0.25">
      <c r="AB2640" s="16" t="str">
        <f>IF(GetData[[#This Row],[id]]="", "", HYPERLINK("https://app.konfuzio.com/d/" &amp; GetData[[#This Row],[document]] &amp; "/#ann" &amp; GetData[[#This Row],[id]], GetData[[#This Row],[id]]))</f>
        <v/>
      </c>
      <c r="AD2640"/>
      <c r="AE2640"/>
      <c r="AF2640"/>
      <c r="AG2640"/>
      <c r="AV2640"/>
    </row>
    <row r="2641" spans="28:48" x14ac:dyDescent="0.25">
      <c r="AB2641" s="16" t="str">
        <f>IF(GetData[[#This Row],[id]]="", "", HYPERLINK("https://app.konfuzio.com/d/" &amp; GetData[[#This Row],[document]] &amp; "/#ann" &amp; GetData[[#This Row],[id]], GetData[[#This Row],[id]]))</f>
        <v/>
      </c>
      <c r="AD2641"/>
      <c r="AE2641"/>
      <c r="AF2641"/>
      <c r="AG2641"/>
      <c r="AV2641"/>
    </row>
    <row r="2642" spans="28:48" x14ac:dyDescent="0.25">
      <c r="AB2642" s="16" t="str">
        <f>IF(GetData[[#This Row],[id]]="", "", HYPERLINK("https://app.konfuzio.com/d/" &amp; GetData[[#This Row],[document]] &amp; "/#ann" &amp; GetData[[#This Row],[id]], GetData[[#This Row],[id]]))</f>
        <v/>
      </c>
      <c r="AD2642"/>
      <c r="AE2642"/>
      <c r="AF2642"/>
      <c r="AG2642"/>
      <c r="AV2642"/>
    </row>
    <row r="2643" spans="28:48" x14ac:dyDescent="0.25">
      <c r="AB2643" s="16" t="str">
        <f>IF(GetData[[#This Row],[id]]="", "", HYPERLINK("https://app.konfuzio.com/d/" &amp; GetData[[#This Row],[document]] &amp; "/#ann" &amp; GetData[[#This Row],[id]], GetData[[#This Row],[id]]))</f>
        <v/>
      </c>
      <c r="AD2643"/>
      <c r="AE2643"/>
      <c r="AF2643"/>
      <c r="AG2643"/>
      <c r="AV2643"/>
    </row>
    <row r="2644" spans="28:48" x14ac:dyDescent="0.25">
      <c r="AB2644" s="16" t="str">
        <f>IF(GetData[[#This Row],[id]]="", "", HYPERLINK("https://app.konfuzio.com/d/" &amp; GetData[[#This Row],[document]] &amp; "/#ann" &amp; GetData[[#This Row],[id]], GetData[[#This Row],[id]]))</f>
        <v/>
      </c>
      <c r="AD2644"/>
      <c r="AE2644"/>
      <c r="AF2644"/>
      <c r="AG2644"/>
      <c r="AV2644"/>
    </row>
    <row r="2645" spans="28:48" x14ac:dyDescent="0.25">
      <c r="AB2645" s="16" t="str">
        <f>IF(GetData[[#This Row],[id]]="", "", HYPERLINK("https://app.konfuzio.com/d/" &amp; GetData[[#This Row],[document]] &amp; "/#ann" &amp; GetData[[#This Row],[id]], GetData[[#This Row],[id]]))</f>
        <v/>
      </c>
      <c r="AD2645"/>
      <c r="AE2645"/>
      <c r="AF2645"/>
      <c r="AG2645"/>
      <c r="AV2645"/>
    </row>
    <row r="2646" spans="28:48" x14ac:dyDescent="0.25">
      <c r="AB2646" s="16" t="str">
        <f>IF(GetData[[#This Row],[id]]="", "", HYPERLINK("https://app.konfuzio.com/d/" &amp; GetData[[#This Row],[document]] &amp; "/#ann" &amp; GetData[[#This Row],[id]], GetData[[#This Row],[id]]))</f>
        <v/>
      </c>
      <c r="AD2646"/>
      <c r="AE2646"/>
      <c r="AF2646"/>
      <c r="AG2646"/>
      <c r="AV2646"/>
    </row>
    <row r="2647" spans="28:48" x14ac:dyDescent="0.25">
      <c r="AB2647" s="16" t="str">
        <f>IF(GetData[[#This Row],[id]]="", "", HYPERLINK("https://app.konfuzio.com/d/" &amp; GetData[[#This Row],[document]] &amp; "/#ann" &amp; GetData[[#This Row],[id]], GetData[[#This Row],[id]]))</f>
        <v/>
      </c>
      <c r="AD2647"/>
      <c r="AE2647"/>
      <c r="AF2647"/>
      <c r="AG2647"/>
      <c r="AV2647"/>
    </row>
    <row r="2648" spans="28:48" x14ac:dyDescent="0.25">
      <c r="AB2648" s="16" t="str">
        <f>IF(GetData[[#This Row],[id]]="", "", HYPERLINK("https://app.konfuzio.com/d/" &amp; GetData[[#This Row],[document]] &amp; "/#ann" &amp; GetData[[#This Row],[id]], GetData[[#This Row],[id]]))</f>
        <v/>
      </c>
      <c r="AD2648"/>
      <c r="AE2648"/>
      <c r="AF2648"/>
      <c r="AG2648"/>
      <c r="AV2648"/>
    </row>
    <row r="2649" spans="28:48" x14ac:dyDescent="0.25">
      <c r="AB2649" s="16" t="str">
        <f>IF(GetData[[#This Row],[id]]="", "", HYPERLINK("https://app.konfuzio.com/d/" &amp; GetData[[#This Row],[document]] &amp; "/#ann" &amp; GetData[[#This Row],[id]], GetData[[#This Row],[id]]))</f>
        <v/>
      </c>
      <c r="AD2649"/>
      <c r="AE2649"/>
      <c r="AF2649"/>
      <c r="AG2649"/>
      <c r="AV2649"/>
    </row>
    <row r="2650" spans="28:48" x14ac:dyDescent="0.25">
      <c r="AB2650" s="16" t="str">
        <f>IF(GetData[[#This Row],[id]]="", "", HYPERLINK("https://app.konfuzio.com/d/" &amp; GetData[[#This Row],[document]] &amp; "/#ann" &amp; GetData[[#This Row],[id]], GetData[[#This Row],[id]]))</f>
        <v/>
      </c>
      <c r="AD2650"/>
      <c r="AE2650"/>
      <c r="AF2650"/>
      <c r="AG2650"/>
      <c r="AV2650"/>
    </row>
    <row r="2651" spans="28:48" x14ac:dyDescent="0.25">
      <c r="AB2651" s="16" t="str">
        <f>IF(GetData[[#This Row],[id]]="", "", HYPERLINK("https://app.konfuzio.com/d/" &amp; GetData[[#This Row],[document]] &amp; "/#ann" &amp; GetData[[#This Row],[id]], GetData[[#This Row],[id]]))</f>
        <v/>
      </c>
      <c r="AD2651"/>
      <c r="AE2651"/>
      <c r="AF2651"/>
      <c r="AG2651"/>
      <c r="AV2651"/>
    </row>
    <row r="2652" spans="28:48" x14ac:dyDescent="0.25">
      <c r="AB2652" s="16" t="str">
        <f>IF(GetData[[#This Row],[id]]="", "", HYPERLINK("https://app.konfuzio.com/d/" &amp; GetData[[#This Row],[document]] &amp; "/#ann" &amp; GetData[[#This Row],[id]], GetData[[#This Row],[id]]))</f>
        <v/>
      </c>
      <c r="AD2652"/>
      <c r="AE2652"/>
      <c r="AF2652"/>
      <c r="AG2652"/>
      <c r="AV2652"/>
    </row>
    <row r="2653" spans="28:48" x14ac:dyDescent="0.25">
      <c r="AB2653" s="16" t="str">
        <f>IF(GetData[[#This Row],[id]]="", "", HYPERLINK("https://app.konfuzio.com/d/" &amp; GetData[[#This Row],[document]] &amp; "/#ann" &amp; GetData[[#This Row],[id]], GetData[[#This Row],[id]]))</f>
        <v/>
      </c>
      <c r="AD2653"/>
      <c r="AE2653"/>
      <c r="AF2653"/>
      <c r="AG2653"/>
      <c r="AV2653"/>
    </row>
    <row r="2654" spans="28:48" x14ac:dyDescent="0.25">
      <c r="AB2654" s="16" t="str">
        <f>IF(GetData[[#This Row],[id]]="", "", HYPERLINK("https://app.konfuzio.com/d/" &amp; GetData[[#This Row],[document]] &amp; "/#ann" &amp; GetData[[#This Row],[id]], GetData[[#This Row],[id]]))</f>
        <v/>
      </c>
      <c r="AD2654"/>
      <c r="AE2654"/>
      <c r="AF2654"/>
      <c r="AG2654"/>
      <c r="AV2654"/>
    </row>
    <row r="2655" spans="28:48" x14ac:dyDescent="0.25">
      <c r="AB2655" s="16" t="str">
        <f>IF(GetData[[#This Row],[id]]="", "", HYPERLINK("https://app.konfuzio.com/d/" &amp; GetData[[#This Row],[document]] &amp; "/#ann" &amp; GetData[[#This Row],[id]], GetData[[#This Row],[id]]))</f>
        <v/>
      </c>
      <c r="AD2655"/>
      <c r="AE2655"/>
      <c r="AF2655"/>
      <c r="AG2655"/>
      <c r="AV2655"/>
    </row>
    <row r="2656" spans="28:48" x14ac:dyDescent="0.25">
      <c r="AB2656" s="16" t="str">
        <f>IF(GetData[[#This Row],[id]]="", "", HYPERLINK("https://app.konfuzio.com/d/" &amp; GetData[[#This Row],[document]] &amp; "/#ann" &amp; GetData[[#This Row],[id]], GetData[[#This Row],[id]]))</f>
        <v/>
      </c>
      <c r="AD2656"/>
      <c r="AE2656"/>
      <c r="AF2656"/>
      <c r="AG2656"/>
      <c r="AV2656"/>
    </row>
    <row r="2657" spans="28:48" x14ac:dyDescent="0.25">
      <c r="AB2657" s="16" t="str">
        <f>IF(GetData[[#This Row],[id]]="", "", HYPERLINK("https://app.konfuzio.com/d/" &amp; GetData[[#This Row],[document]] &amp; "/#ann" &amp; GetData[[#This Row],[id]], GetData[[#This Row],[id]]))</f>
        <v/>
      </c>
      <c r="AD2657"/>
      <c r="AE2657"/>
      <c r="AF2657"/>
      <c r="AG2657"/>
      <c r="AV2657"/>
    </row>
    <row r="2658" spans="28:48" x14ac:dyDescent="0.25">
      <c r="AB2658" s="16" t="str">
        <f>IF(GetData[[#This Row],[id]]="", "", HYPERLINK("https://app.konfuzio.com/d/" &amp; GetData[[#This Row],[document]] &amp; "/#ann" &amp; GetData[[#This Row],[id]], GetData[[#This Row],[id]]))</f>
        <v/>
      </c>
      <c r="AD2658"/>
      <c r="AE2658"/>
      <c r="AF2658"/>
      <c r="AG2658"/>
      <c r="AV2658"/>
    </row>
    <row r="2659" spans="28:48" x14ac:dyDescent="0.25">
      <c r="AB2659" s="16" t="str">
        <f>IF(GetData[[#This Row],[id]]="", "", HYPERLINK("https://app.konfuzio.com/d/" &amp; GetData[[#This Row],[document]] &amp; "/#ann" &amp; GetData[[#This Row],[id]], GetData[[#This Row],[id]]))</f>
        <v/>
      </c>
      <c r="AD2659"/>
      <c r="AE2659"/>
      <c r="AF2659"/>
      <c r="AG2659"/>
      <c r="AV2659"/>
    </row>
    <row r="2660" spans="28:48" x14ac:dyDescent="0.25">
      <c r="AB2660" s="16" t="str">
        <f>IF(GetData[[#This Row],[id]]="", "", HYPERLINK("https://app.konfuzio.com/d/" &amp; GetData[[#This Row],[document]] &amp; "/#ann" &amp; GetData[[#This Row],[id]], GetData[[#This Row],[id]]))</f>
        <v/>
      </c>
      <c r="AD2660"/>
      <c r="AE2660"/>
      <c r="AF2660"/>
      <c r="AG2660"/>
      <c r="AV2660"/>
    </row>
    <row r="2661" spans="28:48" x14ac:dyDescent="0.25">
      <c r="AB2661" s="16" t="str">
        <f>IF(GetData[[#This Row],[id]]="", "", HYPERLINK("https://app.konfuzio.com/d/" &amp; GetData[[#This Row],[document]] &amp; "/#ann" &amp; GetData[[#This Row],[id]], GetData[[#This Row],[id]]))</f>
        <v/>
      </c>
      <c r="AD2661"/>
      <c r="AE2661"/>
      <c r="AF2661"/>
      <c r="AG2661"/>
      <c r="AV2661"/>
    </row>
    <row r="2662" spans="28:48" x14ac:dyDescent="0.25">
      <c r="AB2662" s="16" t="str">
        <f>IF(GetData[[#This Row],[id]]="", "", HYPERLINK("https://app.konfuzio.com/d/" &amp; GetData[[#This Row],[document]] &amp; "/#ann" &amp; GetData[[#This Row],[id]], GetData[[#This Row],[id]]))</f>
        <v/>
      </c>
      <c r="AD2662"/>
      <c r="AE2662"/>
      <c r="AF2662"/>
      <c r="AG2662"/>
      <c r="AV2662"/>
    </row>
    <row r="2663" spans="28:48" x14ac:dyDescent="0.25">
      <c r="AB2663" s="16" t="str">
        <f>IF(GetData[[#This Row],[id]]="", "", HYPERLINK("https://app.konfuzio.com/d/" &amp; GetData[[#This Row],[document]] &amp; "/#ann" &amp; GetData[[#This Row],[id]], GetData[[#This Row],[id]]))</f>
        <v/>
      </c>
      <c r="AD2663"/>
      <c r="AE2663"/>
      <c r="AF2663"/>
      <c r="AG2663"/>
      <c r="AV2663"/>
    </row>
    <row r="2664" spans="28:48" x14ac:dyDescent="0.25">
      <c r="AB2664" s="16" t="str">
        <f>IF(GetData[[#This Row],[id]]="", "", HYPERLINK("https://app.konfuzio.com/d/" &amp; GetData[[#This Row],[document]] &amp; "/#ann" &amp; GetData[[#This Row],[id]], GetData[[#This Row],[id]]))</f>
        <v/>
      </c>
      <c r="AD2664"/>
      <c r="AE2664"/>
      <c r="AF2664"/>
      <c r="AG2664"/>
      <c r="AV2664"/>
    </row>
    <row r="2665" spans="28:48" x14ac:dyDescent="0.25">
      <c r="AB2665" s="16" t="str">
        <f>IF(GetData[[#This Row],[id]]="", "", HYPERLINK("https://app.konfuzio.com/d/" &amp; GetData[[#This Row],[document]] &amp; "/#ann" &amp; GetData[[#This Row],[id]], GetData[[#This Row],[id]]))</f>
        <v/>
      </c>
      <c r="AD2665"/>
      <c r="AE2665"/>
      <c r="AF2665"/>
      <c r="AG2665"/>
      <c r="AV2665"/>
    </row>
    <row r="2666" spans="28:48" x14ac:dyDescent="0.25">
      <c r="AB2666" s="16" t="str">
        <f>IF(GetData[[#This Row],[id]]="", "", HYPERLINK("https://app.konfuzio.com/d/" &amp; GetData[[#This Row],[document]] &amp; "/#ann" &amp; GetData[[#This Row],[id]], GetData[[#This Row],[id]]))</f>
        <v/>
      </c>
      <c r="AD2666"/>
      <c r="AE2666"/>
      <c r="AF2666"/>
      <c r="AG2666"/>
      <c r="AV2666"/>
    </row>
    <row r="2667" spans="28:48" x14ac:dyDescent="0.25">
      <c r="AB2667" s="16" t="str">
        <f>IF(GetData[[#This Row],[id]]="", "", HYPERLINK("https://app.konfuzio.com/d/" &amp; GetData[[#This Row],[document]] &amp; "/#ann" &amp; GetData[[#This Row],[id]], GetData[[#This Row],[id]]))</f>
        <v/>
      </c>
      <c r="AD2667"/>
      <c r="AE2667"/>
      <c r="AF2667"/>
      <c r="AG2667"/>
      <c r="AV2667"/>
    </row>
    <row r="2668" spans="28:48" x14ac:dyDescent="0.25">
      <c r="AB2668" s="16" t="str">
        <f>IF(GetData[[#This Row],[id]]="", "", HYPERLINK("https://app.konfuzio.com/d/" &amp; GetData[[#This Row],[document]] &amp; "/#ann" &amp; GetData[[#This Row],[id]], GetData[[#This Row],[id]]))</f>
        <v/>
      </c>
      <c r="AD2668"/>
      <c r="AE2668"/>
      <c r="AF2668"/>
      <c r="AG2668"/>
      <c r="AV2668"/>
    </row>
    <row r="2669" spans="28:48" x14ac:dyDescent="0.25">
      <c r="AB2669" s="16" t="str">
        <f>IF(GetData[[#This Row],[id]]="", "", HYPERLINK("https://app.konfuzio.com/d/" &amp; GetData[[#This Row],[document]] &amp; "/#ann" &amp; GetData[[#This Row],[id]], GetData[[#This Row],[id]]))</f>
        <v/>
      </c>
      <c r="AD2669"/>
      <c r="AE2669"/>
      <c r="AF2669"/>
      <c r="AG2669"/>
      <c r="AV2669"/>
    </row>
    <row r="2670" spans="28:48" x14ac:dyDescent="0.25">
      <c r="AB2670" s="16" t="str">
        <f>IF(GetData[[#This Row],[id]]="", "", HYPERLINK("https://app.konfuzio.com/d/" &amp; GetData[[#This Row],[document]] &amp; "/#ann" &amp; GetData[[#This Row],[id]], GetData[[#This Row],[id]]))</f>
        <v/>
      </c>
      <c r="AD2670"/>
      <c r="AE2670"/>
      <c r="AF2670"/>
      <c r="AG2670"/>
      <c r="AV2670"/>
    </row>
    <row r="2671" spans="28:48" x14ac:dyDescent="0.25">
      <c r="AB2671" s="16" t="str">
        <f>IF(GetData[[#This Row],[id]]="", "", HYPERLINK("https://app.konfuzio.com/d/" &amp; GetData[[#This Row],[document]] &amp; "/#ann" &amp; GetData[[#This Row],[id]], GetData[[#This Row],[id]]))</f>
        <v/>
      </c>
      <c r="AD2671"/>
      <c r="AE2671"/>
      <c r="AF2671"/>
      <c r="AG2671"/>
      <c r="AV2671"/>
    </row>
    <row r="2672" spans="28:48" x14ac:dyDescent="0.25">
      <c r="AB2672" s="16" t="str">
        <f>IF(GetData[[#This Row],[id]]="", "", HYPERLINK("https://app.konfuzio.com/d/" &amp; GetData[[#This Row],[document]] &amp; "/#ann" &amp; GetData[[#This Row],[id]], GetData[[#This Row],[id]]))</f>
        <v/>
      </c>
      <c r="AD2672"/>
      <c r="AE2672"/>
      <c r="AF2672"/>
      <c r="AG2672"/>
      <c r="AV2672"/>
    </row>
    <row r="2673" spans="28:48" x14ac:dyDescent="0.25">
      <c r="AB2673" s="16" t="str">
        <f>IF(GetData[[#This Row],[id]]="", "", HYPERLINK("https://app.konfuzio.com/d/" &amp; GetData[[#This Row],[document]] &amp; "/#ann" &amp; GetData[[#This Row],[id]], GetData[[#This Row],[id]]))</f>
        <v/>
      </c>
      <c r="AD2673"/>
      <c r="AE2673"/>
      <c r="AF2673"/>
      <c r="AG2673"/>
      <c r="AV2673"/>
    </row>
    <row r="2674" spans="28:48" x14ac:dyDescent="0.25">
      <c r="AB2674" s="16" t="str">
        <f>IF(GetData[[#This Row],[id]]="", "", HYPERLINK("https://app.konfuzio.com/d/" &amp; GetData[[#This Row],[document]] &amp; "/#ann" &amp; GetData[[#This Row],[id]], GetData[[#This Row],[id]]))</f>
        <v/>
      </c>
      <c r="AD2674"/>
      <c r="AE2674"/>
      <c r="AF2674"/>
      <c r="AG2674"/>
      <c r="AV2674"/>
    </row>
    <row r="2675" spans="28:48" x14ac:dyDescent="0.25">
      <c r="AB2675" s="16" t="str">
        <f>IF(GetData[[#This Row],[id]]="", "", HYPERLINK("https://app.konfuzio.com/d/" &amp; GetData[[#This Row],[document]] &amp; "/#ann" &amp; GetData[[#This Row],[id]], GetData[[#This Row],[id]]))</f>
        <v/>
      </c>
      <c r="AD2675"/>
      <c r="AE2675"/>
      <c r="AF2675"/>
      <c r="AG2675"/>
      <c r="AV2675"/>
    </row>
    <row r="2676" spans="28:48" x14ac:dyDescent="0.25">
      <c r="AB2676" s="16" t="str">
        <f>IF(GetData[[#This Row],[id]]="", "", HYPERLINK("https://app.konfuzio.com/d/" &amp; GetData[[#This Row],[document]] &amp; "/#ann" &amp; GetData[[#This Row],[id]], GetData[[#This Row],[id]]))</f>
        <v/>
      </c>
      <c r="AD2676"/>
      <c r="AE2676"/>
      <c r="AF2676"/>
      <c r="AG2676"/>
      <c r="AV2676"/>
    </row>
    <row r="2677" spans="28:48" x14ac:dyDescent="0.25">
      <c r="AB2677" s="16" t="str">
        <f>IF(GetData[[#This Row],[id]]="", "", HYPERLINK("https://app.konfuzio.com/d/" &amp; GetData[[#This Row],[document]] &amp; "/#ann" &amp; GetData[[#This Row],[id]], GetData[[#This Row],[id]]))</f>
        <v/>
      </c>
      <c r="AD2677"/>
      <c r="AE2677"/>
      <c r="AF2677"/>
      <c r="AG2677"/>
      <c r="AV2677"/>
    </row>
    <row r="2678" spans="28:48" x14ac:dyDescent="0.25">
      <c r="AB2678" s="16" t="str">
        <f>IF(GetData[[#This Row],[id]]="", "", HYPERLINK("https://app.konfuzio.com/d/" &amp; GetData[[#This Row],[document]] &amp; "/#ann" &amp; GetData[[#This Row],[id]], GetData[[#This Row],[id]]))</f>
        <v/>
      </c>
      <c r="AD2678"/>
      <c r="AE2678"/>
      <c r="AF2678"/>
      <c r="AG2678"/>
      <c r="AV2678"/>
    </row>
    <row r="2679" spans="28:48" x14ac:dyDescent="0.25">
      <c r="AB2679" s="16" t="str">
        <f>IF(GetData[[#This Row],[id]]="", "", HYPERLINK("https://app.konfuzio.com/d/" &amp; GetData[[#This Row],[document]] &amp; "/#ann" &amp; GetData[[#This Row],[id]], GetData[[#This Row],[id]]))</f>
        <v/>
      </c>
      <c r="AD2679"/>
      <c r="AE2679"/>
      <c r="AF2679"/>
      <c r="AG2679"/>
      <c r="AV2679"/>
    </row>
    <row r="2680" spans="28:48" x14ac:dyDescent="0.25">
      <c r="AB2680" s="16" t="str">
        <f>IF(GetData[[#This Row],[id]]="", "", HYPERLINK("https://app.konfuzio.com/d/" &amp; GetData[[#This Row],[document]] &amp; "/#ann" &amp; GetData[[#This Row],[id]], GetData[[#This Row],[id]]))</f>
        <v/>
      </c>
      <c r="AD2680"/>
      <c r="AE2680"/>
      <c r="AF2680"/>
      <c r="AG2680"/>
      <c r="AV2680"/>
    </row>
    <row r="2681" spans="28:48" x14ac:dyDescent="0.25">
      <c r="AB2681" s="16" t="str">
        <f>IF(GetData[[#This Row],[id]]="", "", HYPERLINK("https://app.konfuzio.com/d/" &amp; GetData[[#This Row],[document]] &amp; "/#ann" &amp; GetData[[#This Row],[id]], GetData[[#This Row],[id]]))</f>
        <v/>
      </c>
      <c r="AD2681"/>
      <c r="AE2681"/>
      <c r="AF2681"/>
      <c r="AG2681"/>
      <c r="AV2681"/>
    </row>
    <row r="2682" spans="28:48" x14ac:dyDescent="0.25">
      <c r="AB2682" s="16" t="str">
        <f>IF(GetData[[#This Row],[id]]="", "", HYPERLINK("https://app.konfuzio.com/d/" &amp; GetData[[#This Row],[document]] &amp; "/#ann" &amp; GetData[[#This Row],[id]], GetData[[#This Row],[id]]))</f>
        <v/>
      </c>
      <c r="AD2682"/>
      <c r="AE2682"/>
      <c r="AF2682"/>
      <c r="AG2682"/>
      <c r="AV2682"/>
    </row>
    <row r="2683" spans="28:48" x14ac:dyDescent="0.25">
      <c r="AB2683" s="16" t="str">
        <f>IF(GetData[[#This Row],[id]]="", "", HYPERLINK("https://app.konfuzio.com/d/" &amp; GetData[[#This Row],[document]] &amp; "/#ann" &amp; GetData[[#This Row],[id]], GetData[[#This Row],[id]]))</f>
        <v/>
      </c>
      <c r="AD2683"/>
      <c r="AE2683"/>
      <c r="AF2683"/>
      <c r="AG2683"/>
      <c r="AV2683"/>
    </row>
    <row r="2684" spans="28:48" x14ac:dyDescent="0.25">
      <c r="AB2684" s="16" t="str">
        <f>IF(GetData[[#This Row],[id]]="", "", HYPERLINK("https://app.konfuzio.com/d/" &amp; GetData[[#This Row],[document]] &amp; "/#ann" &amp; GetData[[#This Row],[id]], GetData[[#This Row],[id]]))</f>
        <v/>
      </c>
      <c r="AD2684"/>
      <c r="AE2684"/>
      <c r="AF2684"/>
      <c r="AG2684"/>
      <c r="AV2684"/>
    </row>
    <row r="2685" spans="28:48" x14ac:dyDescent="0.25">
      <c r="AB2685" s="16" t="str">
        <f>IF(GetData[[#This Row],[id]]="", "", HYPERLINK("https://app.konfuzio.com/d/" &amp; GetData[[#This Row],[document]] &amp; "/#ann" &amp; GetData[[#This Row],[id]], GetData[[#This Row],[id]]))</f>
        <v/>
      </c>
      <c r="AD2685"/>
      <c r="AE2685"/>
      <c r="AF2685"/>
      <c r="AG2685"/>
      <c r="AV2685"/>
    </row>
    <row r="2686" spans="28:48" x14ac:dyDescent="0.25">
      <c r="AB2686" s="16" t="str">
        <f>IF(GetData[[#This Row],[id]]="", "", HYPERLINK("https://app.konfuzio.com/d/" &amp; GetData[[#This Row],[document]] &amp; "/#ann" &amp; GetData[[#This Row],[id]], GetData[[#This Row],[id]]))</f>
        <v/>
      </c>
      <c r="AD2686"/>
      <c r="AE2686"/>
      <c r="AF2686"/>
      <c r="AG2686"/>
      <c r="AV2686"/>
    </row>
    <row r="2687" spans="28:48" x14ac:dyDescent="0.25">
      <c r="AB2687" s="16" t="str">
        <f>IF(GetData[[#This Row],[id]]="", "", HYPERLINK("https://app.konfuzio.com/d/" &amp; GetData[[#This Row],[document]] &amp; "/#ann" &amp; GetData[[#This Row],[id]], GetData[[#This Row],[id]]))</f>
        <v/>
      </c>
      <c r="AD2687"/>
      <c r="AE2687"/>
      <c r="AF2687"/>
      <c r="AG2687"/>
      <c r="AV2687"/>
    </row>
    <row r="2688" spans="28:48" x14ac:dyDescent="0.25">
      <c r="AB2688" s="16" t="str">
        <f>IF(GetData[[#This Row],[id]]="", "", HYPERLINK("https://app.konfuzio.com/d/" &amp; GetData[[#This Row],[document]] &amp; "/#ann" &amp; GetData[[#This Row],[id]], GetData[[#This Row],[id]]))</f>
        <v/>
      </c>
      <c r="AD2688"/>
      <c r="AE2688"/>
      <c r="AF2688"/>
      <c r="AG2688"/>
      <c r="AV2688"/>
    </row>
    <row r="2689" spans="28:48" x14ac:dyDescent="0.25">
      <c r="AB2689" s="16" t="str">
        <f>IF(GetData[[#This Row],[id]]="", "", HYPERLINK("https://app.konfuzio.com/d/" &amp; GetData[[#This Row],[document]] &amp; "/#ann" &amp; GetData[[#This Row],[id]], GetData[[#This Row],[id]]))</f>
        <v/>
      </c>
      <c r="AD2689"/>
      <c r="AE2689"/>
      <c r="AF2689"/>
      <c r="AG2689"/>
      <c r="AV2689"/>
    </row>
    <row r="2690" spans="28:48" x14ac:dyDescent="0.25">
      <c r="AB2690" s="16" t="str">
        <f>IF(GetData[[#This Row],[id]]="", "", HYPERLINK("https://app.konfuzio.com/d/" &amp; GetData[[#This Row],[document]] &amp; "/#ann" &amp; GetData[[#This Row],[id]], GetData[[#This Row],[id]]))</f>
        <v/>
      </c>
      <c r="AD2690"/>
      <c r="AE2690"/>
      <c r="AF2690"/>
      <c r="AG2690"/>
      <c r="AV2690"/>
    </row>
    <row r="2691" spans="28:48" x14ac:dyDescent="0.25">
      <c r="AB2691" s="16" t="str">
        <f>IF(GetData[[#This Row],[id]]="", "", HYPERLINK("https://app.konfuzio.com/d/" &amp; GetData[[#This Row],[document]] &amp; "/#ann" &amp; GetData[[#This Row],[id]], GetData[[#This Row],[id]]))</f>
        <v/>
      </c>
      <c r="AD2691"/>
      <c r="AE2691"/>
      <c r="AF2691"/>
      <c r="AG2691"/>
      <c r="AV2691"/>
    </row>
    <row r="2692" spans="28:48" x14ac:dyDescent="0.25">
      <c r="AB2692" s="16" t="str">
        <f>IF(GetData[[#This Row],[id]]="", "", HYPERLINK("https://app.konfuzio.com/d/" &amp; GetData[[#This Row],[document]] &amp; "/#ann" &amp; GetData[[#This Row],[id]], GetData[[#This Row],[id]]))</f>
        <v/>
      </c>
      <c r="AD2692"/>
      <c r="AE2692"/>
      <c r="AF2692"/>
      <c r="AG2692"/>
      <c r="AV2692"/>
    </row>
    <row r="2693" spans="28:48" x14ac:dyDescent="0.25">
      <c r="AB2693" s="16" t="str">
        <f>IF(GetData[[#This Row],[id]]="", "", HYPERLINK("https://app.konfuzio.com/d/" &amp; GetData[[#This Row],[document]] &amp; "/#ann" &amp; GetData[[#This Row],[id]], GetData[[#This Row],[id]]))</f>
        <v/>
      </c>
      <c r="AD2693"/>
      <c r="AE2693"/>
      <c r="AF2693"/>
      <c r="AG2693"/>
      <c r="AV2693"/>
    </row>
    <row r="2694" spans="28:48" x14ac:dyDescent="0.25">
      <c r="AB2694" s="16" t="str">
        <f>IF(GetData[[#This Row],[id]]="", "", HYPERLINK("https://app.konfuzio.com/d/" &amp; GetData[[#This Row],[document]] &amp; "/#ann" &amp; GetData[[#This Row],[id]], GetData[[#This Row],[id]]))</f>
        <v/>
      </c>
      <c r="AD2694"/>
      <c r="AE2694"/>
      <c r="AF2694"/>
      <c r="AG2694"/>
      <c r="AV2694"/>
    </row>
    <row r="2695" spans="28:48" x14ac:dyDescent="0.25">
      <c r="AB2695" s="16" t="str">
        <f>IF(GetData[[#This Row],[id]]="", "", HYPERLINK("https://app.konfuzio.com/d/" &amp; GetData[[#This Row],[document]] &amp; "/#ann" &amp; GetData[[#This Row],[id]], GetData[[#This Row],[id]]))</f>
        <v/>
      </c>
      <c r="AD2695"/>
      <c r="AE2695"/>
      <c r="AF2695"/>
      <c r="AG2695"/>
      <c r="AV2695"/>
    </row>
    <row r="2696" spans="28:48" x14ac:dyDescent="0.25">
      <c r="AB2696" s="16" t="str">
        <f>IF(GetData[[#This Row],[id]]="", "", HYPERLINK("https://app.konfuzio.com/d/" &amp; GetData[[#This Row],[document]] &amp; "/#ann" &amp; GetData[[#This Row],[id]], GetData[[#This Row],[id]]))</f>
        <v/>
      </c>
      <c r="AD2696"/>
      <c r="AE2696"/>
      <c r="AF2696"/>
      <c r="AG2696"/>
      <c r="AV2696"/>
    </row>
    <row r="2697" spans="28:48" x14ac:dyDescent="0.25">
      <c r="AB2697" s="16" t="str">
        <f>IF(GetData[[#This Row],[id]]="", "", HYPERLINK("https://app.konfuzio.com/d/" &amp; GetData[[#This Row],[document]] &amp; "/#ann" &amp; GetData[[#This Row],[id]], GetData[[#This Row],[id]]))</f>
        <v/>
      </c>
      <c r="AD2697"/>
      <c r="AE2697"/>
      <c r="AF2697"/>
      <c r="AG2697"/>
      <c r="AV2697"/>
    </row>
    <row r="2698" spans="28:48" x14ac:dyDescent="0.25">
      <c r="AB2698" s="16" t="str">
        <f>IF(GetData[[#This Row],[id]]="", "", HYPERLINK("https://app.konfuzio.com/d/" &amp; GetData[[#This Row],[document]] &amp; "/#ann" &amp; GetData[[#This Row],[id]], GetData[[#This Row],[id]]))</f>
        <v/>
      </c>
      <c r="AD2698"/>
      <c r="AE2698"/>
      <c r="AF2698"/>
      <c r="AG2698"/>
      <c r="AV2698"/>
    </row>
    <row r="2699" spans="28:48" x14ac:dyDescent="0.25">
      <c r="AB2699" s="16" t="str">
        <f>IF(GetData[[#This Row],[id]]="", "", HYPERLINK("https://app.konfuzio.com/d/" &amp; GetData[[#This Row],[document]] &amp; "/#ann" &amp; GetData[[#This Row],[id]], GetData[[#This Row],[id]]))</f>
        <v/>
      </c>
      <c r="AD2699"/>
      <c r="AE2699"/>
      <c r="AF2699"/>
      <c r="AG2699"/>
      <c r="AV2699"/>
    </row>
    <row r="2700" spans="28:48" x14ac:dyDescent="0.25">
      <c r="AB2700" s="16" t="str">
        <f>IF(GetData[[#This Row],[id]]="", "", HYPERLINK("https://app.konfuzio.com/d/" &amp; GetData[[#This Row],[document]] &amp; "/#ann" &amp; GetData[[#This Row],[id]], GetData[[#This Row],[id]]))</f>
        <v/>
      </c>
      <c r="AD2700"/>
      <c r="AE2700"/>
      <c r="AF2700"/>
      <c r="AG2700"/>
      <c r="AV2700"/>
    </row>
    <row r="2701" spans="28:48" x14ac:dyDescent="0.25">
      <c r="AB2701" s="16" t="str">
        <f>IF(GetData[[#This Row],[id]]="", "", HYPERLINK("https://app.konfuzio.com/d/" &amp; GetData[[#This Row],[document]] &amp; "/#ann" &amp; GetData[[#This Row],[id]], GetData[[#This Row],[id]]))</f>
        <v/>
      </c>
      <c r="AD2701"/>
      <c r="AE2701"/>
      <c r="AF2701"/>
      <c r="AG2701"/>
      <c r="AV2701"/>
    </row>
    <row r="2702" spans="28:48" x14ac:dyDescent="0.25">
      <c r="AB2702" s="16" t="str">
        <f>IF(GetData[[#This Row],[id]]="", "", HYPERLINK("https://app.konfuzio.com/d/" &amp; GetData[[#This Row],[document]] &amp; "/#ann" &amp; GetData[[#This Row],[id]], GetData[[#This Row],[id]]))</f>
        <v/>
      </c>
      <c r="AD2702"/>
      <c r="AE2702"/>
      <c r="AF2702"/>
      <c r="AG2702"/>
      <c r="AV2702"/>
    </row>
    <row r="2703" spans="28:48" x14ac:dyDescent="0.25">
      <c r="AB2703" s="16" t="str">
        <f>IF(GetData[[#This Row],[id]]="", "", HYPERLINK("https://app.konfuzio.com/d/" &amp; GetData[[#This Row],[document]] &amp; "/#ann" &amp; GetData[[#This Row],[id]], GetData[[#This Row],[id]]))</f>
        <v/>
      </c>
      <c r="AD2703"/>
      <c r="AE2703"/>
      <c r="AF2703"/>
      <c r="AG2703"/>
      <c r="AV2703"/>
    </row>
    <row r="2704" spans="28:48" x14ac:dyDescent="0.25">
      <c r="AB2704" s="16" t="str">
        <f>IF(GetData[[#This Row],[id]]="", "", HYPERLINK("https://app.konfuzio.com/d/" &amp; GetData[[#This Row],[document]] &amp; "/#ann" &amp; GetData[[#This Row],[id]], GetData[[#This Row],[id]]))</f>
        <v/>
      </c>
      <c r="AD2704"/>
      <c r="AE2704"/>
      <c r="AF2704"/>
      <c r="AG2704"/>
      <c r="AV2704"/>
    </row>
    <row r="2705" spans="28:48" x14ac:dyDescent="0.25">
      <c r="AB2705" s="16" t="str">
        <f>IF(GetData[[#This Row],[id]]="", "", HYPERLINK("https://app.konfuzio.com/d/" &amp; GetData[[#This Row],[document]] &amp; "/#ann" &amp; GetData[[#This Row],[id]], GetData[[#This Row],[id]]))</f>
        <v/>
      </c>
      <c r="AD2705"/>
      <c r="AE2705"/>
      <c r="AF2705"/>
      <c r="AG2705"/>
      <c r="AV2705"/>
    </row>
    <row r="2706" spans="28:48" x14ac:dyDescent="0.25">
      <c r="AB2706" s="16" t="str">
        <f>IF(GetData[[#This Row],[id]]="", "", HYPERLINK("https://app.konfuzio.com/d/" &amp; GetData[[#This Row],[document]] &amp; "/#ann" &amp; GetData[[#This Row],[id]], GetData[[#This Row],[id]]))</f>
        <v/>
      </c>
      <c r="AD2706"/>
      <c r="AE2706"/>
      <c r="AF2706"/>
      <c r="AG2706"/>
      <c r="AV2706"/>
    </row>
    <row r="2707" spans="28:48" x14ac:dyDescent="0.25">
      <c r="AB2707" s="16" t="str">
        <f>IF(GetData[[#This Row],[id]]="", "", HYPERLINK("https://app.konfuzio.com/d/" &amp; GetData[[#This Row],[document]] &amp; "/#ann" &amp; GetData[[#This Row],[id]], GetData[[#This Row],[id]]))</f>
        <v/>
      </c>
      <c r="AD2707"/>
      <c r="AE2707"/>
      <c r="AF2707"/>
      <c r="AG2707"/>
      <c r="AV2707"/>
    </row>
    <row r="2708" spans="28:48" x14ac:dyDescent="0.25">
      <c r="AB2708" s="16" t="str">
        <f>IF(GetData[[#This Row],[id]]="", "", HYPERLINK("https://app.konfuzio.com/d/" &amp; GetData[[#This Row],[document]] &amp; "/#ann" &amp; GetData[[#This Row],[id]], GetData[[#This Row],[id]]))</f>
        <v/>
      </c>
      <c r="AD2708"/>
      <c r="AE2708"/>
      <c r="AF2708"/>
      <c r="AG2708"/>
      <c r="AV2708"/>
    </row>
    <row r="2709" spans="28:48" x14ac:dyDescent="0.25">
      <c r="AB2709" s="16" t="str">
        <f>IF(GetData[[#This Row],[id]]="", "", HYPERLINK("https://app.konfuzio.com/d/" &amp; GetData[[#This Row],[document]] &amp; "/#ann" &amp; GetData[[#This Row],[id]], GetData[[#This Row],[id]]))</f>
        <v/>
      </c>
      <c r="AD2709"/>
      <c r="AE2709"/>
      <c r="AF2709"/>
      <c r="AG2709"/>
      <c r="AV2709"/>
    </row>
    <row r="2710" spans="28:48" x14ac:dyDescent="0.25">
      <c r="AB2710" s="16" t="str">
        <f>IF(GetData[[#This Row],[id]]="", "", HYPERLINK("https://app.konfuzio.com/d/" &amp; GetData[[#This Row],[document]] &amp; "/#ann" &amp; GetData[[#This Row],[id]], GetData[[#This Row],[id]]))</f>
        <v/>
      </c>
      <c r="AD2710"/>
      <c r="AE2710"/>
      <c r="AF2710"/>
      <c r="AG2710"/>
      <c r="AV2710"/>
    </row>
    <row r="2711" spans="28:48" x14ac:dyDescent="0.25">
      <c r="AB2711" s="16" t="str">
        <f>IF(GetData[[#This Row],[id]]="", "", HYPERLINK("https://app.konfuzio.com/d/" &amp; GetData[[#This Row],[document]] &amp; "/#ann" &amp; GetData[[#This Row],[id]], GetData[[#This Row],[id]]))</f>
        <v/>
      </c>
      <c r="AD2711"/>
      <c r="AE2711"/>
      <c r="AF2711"/>
      <c r="AG2711"/>
      <c r="AV2711"/>
    </row>
    <row r="2712" spans="28:48" x14ac:dyDescent="0.25">
      <c r="AB2712" s="16" t="str">
        <f>IF(GetData[[#This Row],[id]]="", "", HYPERLINK("https://app.konfuzio.com/d/" &amp; GetData[[#This Row],[document]] &amp; "/#ann" &amp; GetData[[#This Row],[id]], GetData[[#This Row],[id]]))</f>
        <v/>
      </c>
      <c r="AD2712"/>
      <c r="AE2712"/>
      <c r="AF2712"/>
      <c r="AG2712"/>
      <c r="AV2712"/>
    </row>
    <row r="2713" spans="28:48" x14ac:dyDescent="0.25">
      <c r="AB2713" s="16" t="str">
        <f>IF(GetData[[#This Row],[id]]="", "", HYPERLINK("https://app.konfuzio.com/d/" &amp; GetData[[#This Row],[document]] &amp; "/#ann" &amp; GetData[[#This Row],[id]], GetData[[#This Row],[id]]))</f>
        <v/>
      </c>
      <c r="AD2713"/>
      <c r="AE2713"/>
      <c r="AF2713"/>
      <c r="AG2713"/>
      <c r="AV2713"/>
    </row>
    <row r="2714" spans="28:48" x14ac:dyDescent="0.25">
      <c r="AB2714" s="16" t="str">
        <f>IF(GetData[[#This Row],[id]]="", "", HYPERLINK("https://app.konfuzio.com/d/" &amp; GetData[[#This Row],[document]] &amp; "/#ann" &amp; GetData[[#This Row],[id]], GetData[[#This Row],[id]]))</f>
        <v/>
      </c>
      <c r="AD2714"/>
      <c r="AE2714"/>
      <c r="AF2714"/>
      <c r="AG2714"/>
      <c r="AV2714"/>
    </row>
    <row r="2715" spans="28:48" x14ac:dyDescent="0.25">
      <c r="AB2715" s="16" t="str">
        <f>IF(GetData[[#This Row],[id]]="", "", HYPERLINK("https://app.konfuzio.com/d/" &amp; GetData[[#This Row],[document]] &amp; "/#ann" &amp; GetData[[#This Row],[id]], GetData[[#This Row],[id]]))</f>
        <v/>
      </c>
      <c r="AD2715"/>
      <c r="AE2715"/>
      <c r="AF2715"/>
      <c r="AG2715"/>
      <c r="AV2715"/>
    </row>
    <row r="2716" spans="28:48" x14ac:dyDescent="0.25">
      <c r="AB2716" s="16" t="str">
        <f>IF(GetData[[#This Row],[id]]="", "", HYPERLINK("https://app.konfuzio.com/d/" &amp; GetData[[#This Row],[document]] &amp; "/#ann" &amp; GetData[[#This Row],[id]], GetData[[#This Row],[id]]))</f>
        <v/>
      </c>
      <c r="AD2716"/>
      <c r="AE2716"/>
      <c r="AF2716"/>
      <c r="AG2716"/>
      <c r="AV2716"/>
    </row>
    <row r="2717" spans="28:48" x14ac:dyDescent="0.25">
      <c r="AB2717" s="16" t="str">
        <f>IF(GetData[[#This Row],[id]]="", "", HYPERLINK("https://app.konfuzio.com/d/" &amp; GetData[[#This Row],[document]] &amp; "/#ann" &amp; GetData[[#This Row],[id]], GetData[[#This Row],[id]]))</f>
        <v/>
      </c>
      <c r="AD2717"/>
      <c r="AE2717"/>
      <c r="AF2717"/>
      <c r="AG2717"/>
      <c r="AV2717"/>
    </row>
    <row r="2718" spans="28:48" x14ac:dyDescent="0.25">
      <c r="AB2718" s="16" t="str">
        <f>IF(GetData[[#This Row],[id]]="", "", HYPERLINK("https://app.konfuzio.com/d/" &amp; GetData[[#This Row],[document]] &amp; "/#ann" &amp; GetData[[#This Row],[id]], GetData[[#This Row],[id]]))</f>
        <v/>
      </c>
      <c r="AD2718"/>
      <c r="AE2718"/>
      <c r="AF2718"/>
      <c r="AG2718"/>
      <c r="AV2718"/>
    </row>
    <row r="2719" spans="28:48" x14ac:dyDescent="0.25">
      <c r="AB2719" s="16" t="str">
        <f>IF(GetData[[#This Row],[id]]="", "", HYPERLINK("https://app.konfuzio.com/d/" &amp; GetData[[#This Row],[document]] &amp; "/#ann" &amp; GetData[[#This Row],[id]], GetData[[#This Row],[id]]))</f>
        <v/>
      </c>
      <c r="AD2719"/>
      <c r="AE2719"/>
      <c r="AF2719"/>
      <c r="AG2719"/>
      <c r="AV2719"/>
    </row>
    <row r="2720" spans="28:48" x14ac:dyDescent="0.25">
      <c r="AB2720" s="16" t="str">
        <f>IF(GetData[[#This Row],[id]]="", "", HYPERLINK("https://app.konfuzio.com/d/" &amp; GetData[[#This Row],[document]] &amp; "/#ann" &amp; GetData[[#This Row],[id]], GetData[[#This Row],[id]]))</f>
        <v/>
      </c>
      <c r="AD2720"/>
      <c r="AE2720"/>
      <c r="AF2720"/>
      <c r="AG2720"/>
      <c r="AV2720"/>
    </row>
    <row r="2721" spans="28:48" x14ac:dyDescent="0.25">
      <c r="AB2721" s="16" t="str">
        <f>IF(GetData[[#This Row],[id]]="", "", HYPERLINK("https://app.konfuzio.com/d/" &amp; GetData[[#This Row],[document]] &amp; "/#ann" &amp; GetData[[#This Row],[id]], GetData[[#This Row],[id]]))</f>
        <v/>
      </c>
      <c r="AD2721"/>
      <c r="AE2721"/>
      <c r="AF2721"/>
      <c r="AG2721"/>
      <c r="AV2721"/>
    </row>
    <row r="2722" spans="28:48" x14ac:dyDescent="0.25">
      <c r="AB2722" s="16" t="str">
        <f>IF(GetData[[#This Row],[id]]="", "", HYPERLINK("https://app.konfuzio.com/d/" &amp; GetData[[#This Row],[document]] &amp; "/#ann" &amp; GetData[[#This Row],[id]], GetData[[#This Row],[id]]))</f>
        <v/>
      </c>
      <c r="AD2722"/>
      <c r="AE2722"/>
      <c r="AF2722"/>
      <c r="AG2722"/>
      <c r="AV2722"/>
    </row>
    <row r="2723" spans="28:48" x14ac:dyDescent="0.25">
      <c r="AB2723" s="16" t="str">
        <f>IF(GetData[[#This Row],[id]]="", "", HYPERLINK("https://app.konfuzio.com/d/" &amp; GetData[[#This Row],[document]] &amp; "/#ann" &amp; GetData[[#This Row],[id]], GetData[[#This Row],[id]]))</f>
        <v/>
      </c>
      <c r="AD2723"/>
      <c r="AE2723"/>
      <c r="AF2723"/>
      <c r="AG2723"/>
      <c r="AV2723"/>
    </row>
    <row r="2724" spans="28:48" x14ac:dyDescent="0.25">
      <c r="AB2724" s="16" t="str">
        <f>IF(GetData[[#This Row],[id]]="", "", HYPERLINK("https://app.konfuzio.com/d/" &amp; GetData[[#This Row],[document]] &amp; "/#ann" &amp; GetData[[#This Row],[id]], GetData[[#This Row],[id]]))</f>
        <v/>
      </c>
      <c r="AD2724"/>
      <c r="AE2724"/>
      <c r="AF2724"/>
      <c r="AG2724"/>
      <c r="AV2724"/>
    </row>
    <row r="2725" spans="28:48" x14ac:dyDescent="0.25">
      <c r="AB2725" s="16" t="str">
        <f>IF(GetData[[#This Row],[id]]="", "", HYPERLINK("https://app.konfuzio.com/d/" &amp; GetData[[#This Row],[document]] &amp; "/#ann" &amp; GetData[[#This Row],[id]], GetData[[#This Row],[id]]))</f>
        <v/>
      </c>
      <c r="AD2725"/>
      <c r="AE2725"/>
      <c r="AF2725"/>
      <c r="AG2725"/>
      <c r="AV2725"/>
    </row>
    <row r="2726" spans="28:48" x14ac:dyDescent="0.25">
      <c r="AB2726" s="16" t="str">
        <f>IF(GetData[[#This Row],[id]]="", "", HYPERLINK("https://app.konfuzio.com/d/" &amp; GetData[[#This Row],[document]] &amp; "/#ann" &amp; GetData[[#This Row],[id]], GetData[[#This Row],[id]]))</f>
        <v/>
      </c>
      <c r="AD2726"/>
      <c r="AE2726"/>
      <c r="AF2726"/>
      <c r="AG2726"/>
      <c r="AV2726"/>
    </row>
    <row r="2727" spans="28:48" x14ac:dyDescent="0.25">
      <c r="AB2727" s="16" t="str">
        <f>IF(GetData[[#This Row],[id]]="", "", HYPERLINK("https://app.konfuzio.com/d/" &amp; GetData[[#This Row],[document]] &amp; "/#ann" &amp; GetData[[#This Row],[id]], GetData[[#This Row],[id]]))</f>
        <v/>
      </c>
      <c r="AD2727"/>
      <c r="AE2727"/>
      <c r="AF2727"/>
      <c r="AG2727"/>
      <c r="AV2727"/>
    </row>
    <row r="2728" spans="28:48" x14ac:dyDescent="0.25">
      <c r="AB2728" s="16" t="str">
        <f>IF(GetData[[#This Row],[id]]="", "", HYPERLINK("https://app.konfuzio.com/d/" &amp; GetData[[#This Row],[document]] &amp; "/#ann" &amp; GetData[[#This Row],[id]], GetData[[#This Row],[id]]))</f>
        <v/>
      </c>
      <c r="AD2728"/>
      <c r="AE2728"/>
      <c r="AF2728"/>
      <c r="AG2728"/>
      <c r="AV2728"/>
    </row>
    <row r="2729" spans="28:48" x14ac:dyDescent="0.25">
      <c r="AB2729" s="16" t="str">
        <f>IF(GetData[[#This Row],[id]]="", "", HYPERLINK("https://app.konfuzio.com/d/" &amp; GetData[[#This Row],[document]] &amp; "/#ann" &amp; GetData[[#This Row],[id]], GetData[[#This Row],[id]]))</f>
        <v/>
      </c>
      <c r="AD2729"/>
      <c r="AE2729"/>
      <c r="AF2729"/>
      <c r="AG2729"/>
      <c r="AV2729"/>
    </row>
    <row r="2730" spans="28:48" x14ac:dyDescent="0.25">
      <c r="AB2730" s="16" t="str">
        <f>IF(GetData[[#This Row],[id]]="", "", HYPERLINK("https://app.konfuzio.com/d/" &amp; GetData[[#This Row],[document]] &amp; "/#ann" &amp; GetData[[#This Row],[id]], GetData[[#This Row],[id]]))</f>
        <v/>
      </c>
      <c r="AD2730"/>
      <c r="AE2730"/>
      <c r="AF2730"/>
      <c r="AG2730"/>
      <c r="AV2730"/>
    </row>
    <row r="2731" spans="28:48" x14ac:dyDescent="0.25">
      <c r="AB2731" s="16" t="str">
        <f>IF(GetData[[#This Row],[id]]="", "", HYPERLINK("https://app.konfuzio.com/d/" &amp; GetData[[#This Row],[document]] &amp; "/#ann" &amp; GetData[[#This Row],[id]], GetData[[#This Row],[id]]))</f>
        <v/>
      </c>
      <c r="AD2731"/>
      <c r="AE2731"/>
      <c r="AF2731"/>
      <c r="AG2731"/>
      <c r="AV2731"/>
    </row>
    <row r="2732" spans="28:48" x14ac:dyDescent="0.25">
      <c r="AB2732" s="16" t="str">
        <f>IF(GetData[[#This Row],[id]]="", "", HYPERLINK("https://app.konfuzio.com/d/" &amp; GetData[[#This Row],[document]] &amp; "/#ann" &amp; GetData[[#This Row],[id]], GetData[[#This Row],[id]]))</f>
        <v/>
      </c>
      <c r="AD2732"/>
      <c r="AE2732"/>
      <c r="AF2732"/>
      <c r="AG2732"/>
      <c r="AV2732"/>
    </row>
    <row r="2733" spans="28:48" x14ac:dyDescent="0.25">
      <c r="AB2733" s="16" t="str">
        <f>IF(GetData[[#This Row],[id]]="", "", HYPERLINK("https://app.konfuzio.com/d/" &amp; GetData[[#This Row],[document]] &amp; "/#ann" &amp; GetData[[#This Row],[id]], GetData[[#This Row],[id]]))</f>
        <v/>
      </c>
      <c r="AD2733"/>
      <c r="AE2733"/>
      <c r="AF2733"/>
      <c r="AG2733"/>
      <c r="AV2733"/>
    </row>
    <row r="2734" spans="28:48" x14ac:dyDescent="0.25">
      <c r="AB2734" s="16" t="str">
        <f>IF(GetData[[#This Row],[id]]="", "", HYPERLINK("https://app.konfuzio.com/d/" &amp; GetData[[#This Row],[document]] &amp; "/#ann" &amp; GetData[[#This Row],[id]], GetData[[#This Row],[id]]))</f>
        <v/>
      </c>
      <c r="AD2734"/>
      <c r="AE2734"/>
      <c r="AF2734"/>
      <c r="AG2734"/>
      <c r="AV2734"/>
    </row>
    <row r="2735" spans="28:48" x14ac:dyDescent="0.25">
      <c r="AB2735" s="16" t="str">
        <f>IF(GetData[[#This Row],[id]]="", "", HYPERLINK("https://app.konfuzio.com/d/" &amp; GetData[[#This Row],[document]] &amp; "/#ann" &amp; GetData[[#This Row],[id]], GetData[[#This Row],[id]]))</f>
        <v/>
      </c>
      <c r="AD2735"/>
      <c r="AE2735"/>
      <c r="AF2735"/>
      <c r="AG2735"/>
      <c r="AV2735"/>
    </row>
    <row r="2736" spans="28:48" x14ac:dyDescent="0.25">
      <c r="AB2736" s="16" t="str">
        <f>IF(GetData[[#This Row],[id]]="", "", HYPERLINK("https://app.konfuzio.com/d/" &amp; GetData[[#This Row],[document]] &amp; "/#ann" &amp; GetData[[#This Row],[id]], GetData[[#This Row],[id]]))</f>
        <v/>
      </c>
      <c r="AD2736"/>
      <c r="AE2736"/>
      <c r="AF2736"/>
      <c r="AG2736"/>
      <c r="AV2736"/>
    </row>
    <row r="2737" spans="28:48" x14ac:dyDescent="0.25">
      <c r="AB2737" s="16" t="str">
        <f>IF(GetData[[#This Row],[id]]="", "", HYPERLINK("https://app.konfuzio.com/d/" &amp; GetData[[#This Row],[document]] &amp; "/#ann" &amp; GetData[[#This Row],[id]], GetData[[#This Row],[id]]))</f>
        <v/>
      </c>
      <c r="AD2737"/>
      <c r="AE2737"/>
      <c r="AF2737"/>
      <c r="AG2737"/>
      <c r="AV2737"/>
    </row>
    <row r="2738" spans="28:48" x14ac:dyDescent="0.25">
      <c r="AB2738" s="16" t="str">
        <f>IF(GetData[[#This Row],[id]]="", "", HYPERLINK("https://app.konfuzio.com/d/" &amp; GetData[[#This Row],[document]] &amp; "/#ann" &amp; GetData[[#This Row],[id]], GetData[[#This Row],[id]]))</f>
        <v/>
      </c>
      <c r="AD2738"/>
      <c r="AE2738"/>
      <c r="AF2738"/>
      <c r="AG2738"/>
      <c r="AV2738"/>
    </row>
    <row r="2739" spans="28:48" x14ac:dyDescent="0.25">
      <c r="AB2739" s="16" t="str">
        <f>IF(GetData[[#This Row],[id]]="", "", HYPERLINK("https://app.konfuzio.com/d/" &amp; GetData[[#This Row],[document]] &amp; "/#ann" &amp; GetData[[#This Row],[id]], GetData[[#This Row],[id]]))</f>
        <v/>
      </c>
      <c r="AD2739"/>
      <c r="AE2739"/>
      <c r="AF2739"/>
      <c r="AG2739"/>
      <c r="AV2739"/>
    </row>
    <row r="2740" spans="28:48" x14ac:dyDescent="0.25">
      <c r="AB2740" s="16" t="str">
        <f>IF(GetData[[#This Row],[id]]="", "", HYPERLINK("https://app.konfuzio.com/d/" &amp; GetData[[#This Row],[document]] &amp; "/#ann" &amp; GetData[[#This Row],[id]], GetData[[#This Row],[id]]))</f>
        <v/>
      </c>
      <c r="AD2740"/>
      <c r="AE2740"/>
      <c r="AF2740"/>
      <c r="AG2740"/>
      <c r="AV2740"/>
    </row>
    <row r="2741" spans="28:48" x14ac:dyDescent="0.25">
      <c r="AB2741" s="16" t="str">
        <f>IF(GetData[[#This Row],[id]]="", "", HYPERLINK("https://app.konfuzio.com/d/" &amp; GetData[[#This Row],[document]] &amp; "/#ann" &amp; GetData[[#This Row],[id]], GetData[[#This Row],[id]]))</f>
        <v/>
      </c>
      <c r="AD2741"/>
      <c r="AE2741"/>
      <c r="AF2741"/>
      <c r="AG2741"/>
      <c r="AV2741"/>
    </row>
    <row r="2742" spans="28:48" x14ac:dyDescent="0.25">
      <c r="AB2742" s="16" t="str">
        <f>IF(GetData[[#This Row],[id]]="", "", HYPERLINK("https://app.konfuzio.com/d/" &amp; GetData[[#This Row],[document]] &amp; "/#ann" &amp; GetData[[#This Row],[id]], GetData[[#This Row],[id]]))</f>
        <v/>
      </c>
      <c r="AD2742"/>
      <c r="AE2742"/>
      <c r="AF2742"/>
      <c r="AG2742"/>
      <c r="AV2742"/>
    </row>
    <row r="2743" spans="28:48" x14ac:dyDescent="0.25">
      <c r="AB2743" s="16" t="str">
        <f>IF(GetData[[#This Row],[id]]="", "", HYPERLINK("https://app.konfuzio.com/d/" &amp; GetData[[#This Row],[document]] &amp; "/#ann" &amp; GetData[[#This Row],[id]], GetData[[#This Row],[id]]))</f>
        <v/>
      </c>
      <c r="AD2743"/>
      <c r="AE2743"/>
      <c r="AF2743"/>
      <c r="AG2743"/>
      <c r="AV2743"/>
    </row>
    <row r="2744" spans="28:48" x14ac:dyDescent="0.25">
      <c r="AB2744" s="16" t="str">
        <f>IF(GetData[[#This Row],[id]]="", "", HYPERLINK("https://app.konfuzio.com/d/" &amp; GetData[[#This Row],[document]] &amp; "/#ann" &amp; GetData[[#This Row],[id]], GetData[[#This Row],[id]]))</f>
        <v/>
      </c>
      <c r="AD2744"/>
      <c r="AE2744"/>
      <c r="AF2744"/>
      <c r="AG2744"/>
      <c r="AV2744"/>
    </row>
    <row r="2745" spans="28:48" x14ac:dyDescent="0.25">
      <c r="AB2745" s="16" t="str">
        <f>IF(GetData[[#This Row],[id]]="", "", HYPERLINK("https://app.konfuzio.com/d/" &amp; GetData[[#This Row],[document]] &amp; "/#ann" &amp; GetData[[#This Row],[id]], GetData[[#This Row],[id]]))</f>
        <v/>
      </c>
      <c r="AD2745"/>
      <c r="AE2745"/>
      <c r="AF2745"/>
      <c r="AG2745"/>
      <c r="AV2745"/>
    </row>
    <row r="2746" spans="28:48" x14ac:dyDescent="0.25">
      <c r="AB2746" s="16" t="str">
        <f>IF(GetData[[#This Row],[id]]="", "", HYPERLINK("https://app.konfuzio.com/d/" &amp; GetData[[#This Row],[document]] &amp; "/#ann" &amp; GetData[[#This Row],[id]], GetData[[#This Row],[id]]))</f>
        <v/>
      </c>
      <c r="AD2746"/>
      <c r="AE2746"/>
      <c r="AF2746"/>
      <c r="AG2746"/>
      <c r="AV2746"/>
    </row>
    <row r="2747" spans="28:48" x14ac:dyDescent="0.25">
      <c r="AB2747" s="16" t="str">
        <f>IF(GetData[[#This Row],[id]]="", "", HYPERLINK("https://app.konfuzio.com/d/" &amp; GetData[[#This Row],[document]] &amp; "/#ann" &amp; GetData[[#This Row],[id]], GetData[[#This Row],[id]]))</f>
        <v/>
      </c>
      <c r="AD2747"/>
      <c r="AE2747"/>
      <c r="AF2747"/>
      <c r="AG2747"/>
      <c r="AV2747"/>
    </row>
    <row r="2748" spans="28:48" x14ac:dyDescent="0.25">
      <c r="AB2748" s="16" t="str">
        <f>IF(GetData[[#This Row],[id]]="", "", HYPERLINK("https://app.konfuzio.com/d/" &amp; GetData[[#This Row],[document]] &amp; "/#ann" &amp; GetData[[#This Row],[id]], GetData[[#This Row],[id]]))</f>
        <v/>
      </c>
      <c r="AD2748"/>
      <c r="AE2748"/>
      <c r="AF2748"/>
      <c r="AG2748"/>
      <c r="AV2748"/>
    </row>
    <row r="2749" spans="28:48" x14ac:dyDescent="0.25">
      <c r="AB2749" s="16" t="str">
        <f>IF(GetData[[#This Row],[id]]="", "", HYPERLINK("https://app.konfuzio.com/d/" &amp; GetData[[#This Row],[document]] &amp; "/#ann" &amp; GetData[[#This Row],[id]], GetData[[#This Row],[id]]))</f>
        <v/>
      </c>
      <c r="AD2749"/>
      <c r="AE2749"/>
      <c r="AF2749"/>
      <c r="AG2749"/>
      <c r="AV2749"/>
    </row>
    <row r="2750" spans="28:48" x14ac:dyDescent="0.25">
      <c r="AB2750" s="16" t="str">
        <f>IF(GetData[[#This Row],[id]]="", "", HYPERLINK("https://app.konfuzio.com/d/" &amp; GetData[[#This Row],[document]] &amp; "/#ann" &amp; GetData[[#This Row],[id]], GetData[[#This Row],[id]]))</f>
        <v/>
      </c>
      <c r="AD2750"/>
      <c r="AE2750"/>
      <c r="AF2750"/>
      <c r="AG2750"/>
      <c r="AV2750"/>
    </row>
    <row r="2751" spans="28:48" x14ac:dyDescent="0.25">
      <c r="AB2751" s="16" t="str">
        <f>IF(GetData[[#This Row],[id]]="", "", HYPERLINK("https://app.konfuzio.com/d/" &amp; GetData[[#This Row],[document]] &amp; "/#ann" &amp; GetData[[#This Row],[id]], GetData[[#This Row],[id]]))</f>
        <v/>
      </c>
      <c r="AD2751"/>
      <c r="AE2751"/>
      <c r="AF2751"/>
      <c r="AG2751"/>
      <c r="AV2751"/>
    </row>
    <row r="2752" spans="28:48" x14ac:dyDescent="0.25">
      <c r="AB2752" s="16" t="str">
        <f>IF(GetData[[#This Row],[id]]="", "", HYPERLINK("https://app.konfuzio.com/d/" &amp; GetData[[#This Row],[document]] &amp; "/#ann" &amp; GetData[[#This Row],[id]], GetData[[#This Row],[id]]))</f>
        <v/>
      </c>
      <c r="AD2752"/>
      <c r="AE2752"/>
      <c r="AF2752"/>
      <c r="AG2752"/>
      <c r="AV2752"/>
    </row>
    <row r="2753" spans="28:48" x14ac:dyDescent="0.25">
      <c r="AB2753" s="16" t="str">
        <f>IF(GetData[[#This Row],[id]]="", "", HYPERLINK("https://app.konfuzio.com/d/" &amp; GetData[[#This Row],[document]] &amp; "/#ann" &amp; GetData[[#This Row],[id]], GetData[[#This Row],[id]]))</f>
        <v/>
      </c>
      <c r="AD2753"/>
      <c r="AE2753"/>
      <c r="AF2753"/>
      <c r="AG2753"/>
      <c r="AV2753"/>
    </row>
    <row r="2754" spans="28:48" x14ac:dyDescent="0.25">
      <c r="AB2754" s="16" t="str">
        <f>IF(GetData[[#This Row],[id]]="", "", HYPERLINK("https://app.konfuzio.com/d/" &amp; GetData[[#This Row],[document]] &amp; "/#ann" &amp; GetData[[#This Row],[id]], GetData[[#This Row],[id]]))</f>
        <v/>
      </c>
      <c r="AD2754"/>
      <c r="AE2754"/>
      <c r="AF2754"/>
      <c r="AG2754"/>
      <c r="AV2754"/>
    </row>
    <row r="2755" spans="28:48" x14ac:dyDescent="0.25">
      <c r="AB2755" s="16" t="str">
        <f>IF(GetData[[#This Row],[id]]="", "", HYPERLINK("https://app.konfuzio.com/d/" &amp; GetData[[#This Row],[document]] &amp; "/#ann" &amp; GetData[[#This Row],[id]], GetData[[#This Row],[id]]))</f>
        <v/>
      </c>
      <c r="AD2755"/>
      <c r="AE2755"/>
      <c r="AF2755"/>
      <c r="AG2755"/>
      <c r="AV2755"/>
    </row>
    <row r="2756" spans="28:48" x14ac:dyDescent="0.25">
      <c r="AB2756" s="16" t="str">
        <f>IF(GetData[[#This Row],[id]]="", "", HYPERLINK("https://app.konfuzio.com/d/" &amp; GetData[[#This Row],[document]] &amp; "/#ann" &amp; GetData[[#This Row],[id]], GetData[[#This Row],[id]]))</f>
        <v/>
      </c>
      <c r="AD2756"/>
      <c r="AE2756"/>
      <c r="AF2756"/>
      <c r="AG2756"/>
      <c r="AV2756"/>
    </row>
    <row r="2757" spans="28:48" x14ac:dyDescent="0.25">
      <c r="AB2757" s="16" t="str">
        <f>IF(GetData[[#This Row],[id]]="", "", HYPERLINK("https://app.konfuzio.com/d/" &amp; GetData[[#This Row],[document]] &amp; "/#ann" &amp; GetData[[#This Row],[id]], GetData[[#This Row],[id]]))</f>
        <v/>
      </c>
      <c r="AD2757"/>
      <c r="AE2757"/>
      <c r="AF2757"/>
      <c r="AG2757"/>
      <c r="AV2757"/>
    </row>
    <row r="2758" spans="28:48" x14ac:dyDescent="0.25">
      <c r="AB2758" s="16" t="str">
        <f>IF(GetData[[#This Row],[id]]="", "", HYPERLINK("https://app.konfuzio.com/d/" &amp; GetData[[#This Row],[document]] &amp; "/#ann" &amp; GetData[[#This Row],[id]], GetData[[#This Row],[id]]))</f>
        <v/>
      </c>
      <c r="AD2758"/>
      <c r="AE2758"/>
      <c r="AF2758"/>
      <c r="AG2758"/>
      <c r="AV2758"/>
    </row>
    <row r="2759" spans="28:48" x14ac:dyDescent="0.25">
      <c r="AB2759" s="16" t="str">
        <f>IF(GetData[[#This Row],[id]]="", "", HYPERLINK("https://app.konfuzio.com/d/" &amp; GetData[[#This Row],[document]] &amp; "/#ann" &amp; GetData[[#This Row],[id]], GetData[[#This Row],[id]]))</f>
        <v/>
      </c>
      <c r="AD2759"/>
      <c r="AE2759"/>
      <c r="AF2759"/>
      <c r="AG2759"/>
      <c r="AV2759"/>
    </row>
    <row r="2760" spans="28:48" x14ac:dyDescent="0.25">
      <c r="AB2760" s="16" t="str">
        <f>IF(GetData[[#This Row],[id]]="", "", HYPERLINK("https://app.konfuzio.com/d/" &amp; GetData[[#This Row],[document]] &amp; "/#ann" &amp; GetData[[#This Row],[id]], GetData[[#This Row],[id]]))</f>
        <v/>
      </c>
      <c r="AD2760"/>
      <c r="AE2760"/>
      <c r="AF2760"/>
      <c r="AG2760"/>
      <c r="AV2760"/>
    </row>
    <row r="2761" spans="28:48" x14ac:dyDescent="0.25">
      <c r="AB2761" s="16" t="str">
        <f>IF(GetData[[#This Row],[id]]="", "", HYPERLINK("https://app.konfuzio.com/d/" &amp; GetData[[#This Row],[document]] &amp; "/#ann" &amp; GetData[[#This Row],[id]], GetData[[#This Row],[id]]))</f>
        <v/>
      </c>
      <c r="AD2761"/>
      <c r="AE2761"/>
      <c r="AF2761"/>
      <c r="AG2761"/>
      <c r="AV2761"/>
    </row>
    <row r="2762" spans="28:48" x14ac:dyDescent="0.25">
      <c r="AB2762" s="16" t="str">
        <f>IF(GetData[[#This Row],[id]]="", "", HYPERLINK("https://app.konfuzio.com/d/" &amp; GetData[[#This Row],[document]] &amp; "/#ann" &amp; GetData[[#This Row],[id]], GetData[[#This Row],[id]]))</f>
        <v/>
      </c>
      <c r="AD2762"/>
      <c r="AE2762"/>
      <c r="AF2762"/>
      <c r="AG2762"/>
      <c r="AV2762"/>
    </row>
    <row r="2763" spans="28:48" x14ac:dyDescent="0.25">
      <c r="AB2763" s="16" t="str">
        <f>IF(GetData[[#This Row],[id]]="", "", HYPERLINK("https://app.konfuzio.com/d/" &amp; GetData[[#This Row],[document]] &amp; "/#ann" &amp; GetData[[#This Row],[id]], GetData[[#This Row],[id]]))</f>
        <v/>
      </c>
      <c r="AD2763"/>
      <c r="AE2763"/>
      <c r="AF2763"/>
      <c r="AG2763"/>
      <c r="AV2763"/>
    </row>
    <row r="2764" spans="28:48" x14ac:dyDescent="0.25">
      <c r="AB2764" s="16" t="str">
        <f>IF(GetData[[#This Row],[id]]="", "", HYPERLINK("https://app.konfuzio.com/d/" &amp; GetData[[#This Row],[document]] &amp; "/#ann" &amp; GetData[[#This Row],[id]], GetData[[#This Row],[id]]))</f>
        <v/>
      </c>
      <c r="AD2764"/>
      <c r="AE2764"/>
      <c r="AF2764"/>
      <c r="AG2764"/>
      <c r="AV2764"/>
    </row>
    <row r="2765" spans="28:48" x14ac:dyDescent="0.25">
      <c r="AB2765" s="16" t="str">
        <f>IF(GetData[[#This Row],[id]]="", "", HYPERLINK("https://app.konfuzio.com/d/" &amp; GetData[[#This Row],[document]] &amp; "/#ann" &amp; GetData[[#This Row],[id]], GetData[[#This Row],[id]]))</f>
        <v/>
      </c>
      <c r="AD2765"/>
      <c r="AE2765"/>
      <c r="AF2765"/>
      <c r="AG2765"/>
      <c r="AV2765"/>
    </row>
    <row r="2766" spans="28:48" x14ac:dyDescent="0.25">
      <c r="AB2766" s="16" t="str">
        <f>IF(GetData[[#This Row],[id]]="", "", HYPERLINK("https://app.konfuzio.com/d/" &amp; GetData[[#This Row],[document]] &amp; "/#ann" &amp; GetData[[#This Row],[id]], GetData[[#This Row],[id]]))</f>
        <v/>
      </c>
      <c r="AD2766"/>
      <c r="AE2766"/>
      <c r="AF2766"/>
      <c r="AG2766"/>
      <c r="AV2766"/>
    </row>
    <row r="2767" spans="28:48" x14ac:dyDescent="0.25">
      <c r="AB2767" s="16" t="str">
        <f>IF(GetData[[#This Row],[id]]="", "", HYPERLINK("https://app.konfuzio.com/d/" &amp; GetData[[#This Row],[document]] &amp; "/#ann" &amp; GetData[[#This Row],[id]], GetData[[#This Row],[id]]))</f>
        <v/>
      </c>
      <c r="AD2767"/>
      <c r="AE2767"/>
      <c r="AF2767"/>
      <c r="AG2767"/>
      <c r="AV2767"/>
    </row>
    <row r="2768" spans="28:48" x14ac:dyDescent="0.25">
      <c r="AB2768" s="16" t="str">
        <f>IF(GetData[[#This Row],[id]]="", "", HYPERLINK("https://app.konfuzio.com/d/" &amp; GetData[[#This Row],[document]] &amp; "/#ann" &amp; GetData[[#This Row],[id]], GetData[[#This Row],[id]]))</f>
        <v/>
      </c>
      <c r="AD2768"/>
      <c r="AE2768"/>
      <c r="AF2768"/>
      <c r="AG2768"/>
      <c r="AV2768"/>
    </row>
    <row r="2769" spans="28:48" x14ac:dyDescent="0.25">
      <c r="AB2769" s="16" t="str">
        <f>IF(GetData[[#This Row],[id]]="", "", HYPERLINK("https://app.konfuzio.com/d/" &amp; GetData[[#This Row],[document]] &amp; "/#ann" &amp; GetData[[#This Row],[id]], GetData[[#This Row],[id]]))</f>
        <v/>
      </c>
      <c r="AD2769"/>
      <c r="AE2769"/>
      <c r="AF2769"/>
      <c r="AG2769"/>
      <c r="AV2769"/>
    </row>
    <row r="2770" spans="28:48" x14ac:dyDescent="0.25">
      <c r="AB2770" s="16" t="str">
        <f>IF(GetData[[#This Row],[id]]="", "", HYPERLINK("https://app.konfuzio.com/d/" &amp; GetData[[#This Row],[document]] &amp; "/#ann" &amp; GetData[[#This Row],[id]], GetData[[#This Row],[id]]))</f>
        <v/>
      </c>
      <c r="AD2770"/>
      <c r="AE2770"/>
      <c r="AF2770"/>
      <c r="AG2770"/>
      <c r="AV2770"/>
    </row>
    <row r="2771" spans="28:48" x14ac:dyDescent="0.25">
      <c r="AB2771" s="16" t="str">
        <f>IF(GetData[[#This Row],[id]]="", "", HYPERLINK("https://app.konfuzio.com/d/" &amp; GetData[[#This Row],[document]] &amp; "/#ann" &amp; GetData[[#This Row],[id]], GetData[[#This Row],[id]]))</f>
        <v/>
      </c>
      <c r="AD2771"/>
      <c r="AE2771"/>
      <c r="AF2771"/>
      <c r="AG2771"/>
      <c r="AV2771"/>
    </row>
    <row r="2772" spans="28:48" x14ac:dyDescent="0.25">
      <c r="AB2772" s="16" t="str">
        <f>IF(GetData[[#This Row],[id]]="", "", HYPERLINK("https://app.konfuzio.com/d/" &amp; GetData[[#This Row],[document]] &amp; "/#ann" &amp; GetData[[#This Row],[id]], GetData[[#This Row],[id]]))</f>
        <v/>
      </c>
      <c r="AD2772"/>
      <c r="AE2772"/>
      <c r="AF2772"/>
      <c r="AG2772"/>
      <c r="AV2772"/>
    </row>
    <row r="2773" spans="28:48" x14ac:dyDescent="0.25">
      <c r="AB2773" s="16" t="str">
        <f>IF(GetData[[#This Row],[id]]="", "", HYPERLINK("https://app.konfuzio.com/d/" &amp; GetData[[#This Row],[document]] &amp; "/#ann" &amp; GetData[[#This Row],[id]], GetData[[#This Row],[id]]))</f>
        <v/>
      </c>
      <c r="AD2773"/>
      <c r="AE2773"/>
      <c r="AF2773"/>
      <c r="AG2773"/>
      <c r="AV2773"/>
    </row>
    <row r="2774" spans="28:48" x14ac:dyDescent="0.25">
      <c r="AB2774" s="16" t="str">
        <f>IF(GetData[[#This Row],[id]]="", "", HYPERLINK("https://app.konfuzio.com/d/" &amp; GetData[[#This Row],[document]] &amp; "/#ann" &amp; GetData[[#This Row],[id]], GetData[[#This Row],[id]]))</f>
        <v/>
      </c>
      <c r="AD2774"/>
      <c r="AE2774"/>
      <c r="AF2774"/>
      <c r="AG2774"/>
      <c r="AV2774"/>
    </row>
    <row r="2775" spans="28:48" x14ac:dyDescent="0.25">
      <c r="AB2775" s="16" t="str">
        <f>IF(GetData[[#This Row],[id]]="", "", HYPERLINK("https://app.konfuzio.com/d/" &amp; GetData[[#This Row],[document]] &amp; "/#ann" &amp; GetData[[#This Row],[id]], GetData[[#This Row],[id]]))</f>
        <v/>
      </c>
      <c r="AD2775"/>
      <c r="AE2775"/>
      <c r="AF2775"/>
      <c r="AG2775"/>
      <c r="AV2775"/>
    </row>
    <row r="2776" spans="28:48" x14ac:dyDescent="0.25">
      <c r="AB2776" s="16" t="str">
        <f>IF(GetData[[#This Row],[id]]="", "", HYPERLINK("https://app.konfuzio.com/d/" &amp; GetData[[#This Row],[document]] &amp; "/#ann" &amp; GetData[[#This Row],[id]], GetData[[#This Row],[id]]))</f>
        <v/>
      </c>
      <c r="AD2776"/>
      <c r="AE2776"/>
      <c r="AF2776"/>
      <c r="AG2776"/>
      <c r="AV2776"/>
    </row>
    <row r="2777" spans="28:48" x14ac:dyDescent="0.25">
      <c r="AB2777" s="16" t="str">
        <f>IF(GetData[[#This Row],[id]]="", "", HYPERLINK("https://app.konfuzio.com/d/" &amp; GetData[[#This Row],[document]] &amp; "/#ann" &amp; GetData[[#This Row],[id]], GetData[[#This Row],[id]]))</f>
        <v/>
      </c>
      <c r="AD2777"/>
      <c r="AE2777"/>
      <c r="AF2777"/>
      <c r="AG2777"/>
      <c r="AV2777"/>
    </row>
    <row r="2778" spans="28:48" x14ac:dyDescent="0.25">
      <c r="AB2778" s="16" t="str">
        <f>IF(GetData[[#This Row],[id]]="", "", HYPERLINK("https://app.konfuzio.com/d/" &amp; GetData[[#This Row],[document]] &amp; "/#ann" &amp; GetData[[#This Row],[id]], GetData[[#This Row],[id]]))</f>
        <v/>
      </c>
      <c r="AD2778"/>
      <c r="AE2778"/>
      <c r="AF2778"/>
      <c r="AG2778"/>
      <c r="AV2778"/>
    </row>
    <row r="2779" spans="28:48" x14ac:dyDescent="0.25">
      <c r="AB2779" s="16" t="str">
        <f>IF(GetData[[#This Row],[id]]="", "", HYPERLINK("https://app.konfuzio.com/d/" &amp; GetData[[#This Row],[document]] &amp; "/#ann" &amp; GetData[[#This Row],[id]], GetData[[#This Row],[id]]))</f>
        <v/>
      </c>
      <c r="AD2779"/>
      <c r="AE2779"/>
      <c r="AF2779"/>
      <c r="AG2779"/>
      <c r="AV2779"/>
    </row>
    <row r="2780" spans="28:48" x14ac:dyDescent="0.25">
      <c r="AB2780" s="16" t="str">
        <f>IF(GetData[[#This Row],[id]]="", "", HYPERLINK("https://app.konfuzio.com/d/" &amp; GetData[[#This Row],[document]] &amp; "/#ann" &amp; GetData[[#This Row],[id]], GetData[[#This Row],[id]]))</f>
        <v/>
      </c>
      <c r="AD2780"/>
      <c r="AE2780"/>
      <c r="AF2780"/>
      <c r="AG2780"/>
      <c r="AV2780"/>
    </row>
    <row r="2781" spans="28:48" x14ac:dyDescent="0.25">
      <c r="AB2781" s="16" t="str">
        <f>IF(GetData[[#This Row],[id]]="", "", HYPERLINK("https://app.konfuzio.com/d/" &amp; GetData[[#This Row],[document]] &amp; "/#ann" &amp; GetData[[#This Row],[id]], GetData[[#This Row],[id]]))</f>
        <v/>
      </c>
      <c r="AD2781"/>
      <c r="AE2781"/>
      <c r="AF2781"/>
      <c r="AG2781"/>
      <c r="AV2781"/>
    </row>
    <row r="2782" spans="28:48" x14ac:dyDescent="0.25">
      <c r="AB2782" s="16" t="str">
        <f>IF(GetData[[#This Row],[id]]="", "", HYPERLINK("https://app.konfuzio.com/d/" &amp; GetData[[#This Row],[document]] &amp; "/#ann" &amp; GetData[[#This Row],[id]], GetData[[#This Row],[id]]))</f>
        <v/>
      </c>
      <c r="AD2782"/>
      <c r="AE2782"/>
      <c r="AF2782"/>
      <c r="AG2782"/>
      <c r="AV2782"/>
    </row>
    <row r="2783" spans="28:48" x14ac:dyDescent="0.25">
      <c r="AB2783" s="16" t="str">
        <f>IF(GetData[[#This Row],[id]]="", "", HYPERLINK("https://app.konfuzio.com/d/" &amp; GetData[[#This Row],[document]] &amp; "/#ann" &amp; GetData[[#This Row],[id]], GetData[[#This Row],[id]]))</f>
        <v/>
      </c>
      <c r="AD2783"/>
      <c r="AE2783"/>
      <c r="AF2783"/>
      <c r="AG2783"/>
      <c r="AV2783"/>
    </row>
    <row r="2784" spans="28:48" x14ac:dyDescent="0.25">
      <c r="AB2784" s="16" t="str">
        <f>IF(GetData[[#This Row],[id]]="", "", HYPERLINK("https://app.konfuzio.com/d/" &amp; GetData[[#This Row],[document]] &amp; "/#ann" &amp; GetData[[#This Row],[id]], GetData[[#This Row],[id]]))</f>
        <v/>
      </c>
      <c r="AD2784"/>
      <c r="AE2784"/>
      <c r="AF2784"/>
      <c r="AG2784"/>
      <c r="AV2784"/>
    </row>
    <row r="2785" spans="28:48" x14ac:dyDescent="0.25">
      <c r="AB2785" s="16" t="str">
        <f>IF(GetData[[#This Row],[id]]="", "", HYPERLINK("https://app.konfuzio.com/d/" &amp; GetData[[#This Row],[document]] &amp; "/#ann" &amp; GetData[[#This Row],[id]], GetData[[#This Row],[id]]))</f>
        <v/>
      </c>
      <c r="AD2785"/>
      <c r="AE2785"/>
      <c r="AF2785"/>
      <c r="AG2785"/>
      <c r="AV2785"/>
    </row>
    <row r="2786" spans="28:48" x14ac:dyDescent="0.25">
      <c r="AB2786" s="16" t="str">
        <f>IF(GetData[[#This Row],[id]]="", "", HYPERLINK("https://app.konfuzio.com/d/" &amp; GetData[[#This Row],[document]] &amp; "/#ann" &amp; GetData[[#This Row],[id]], GetData[[#This Row],[id]]))</f>
        <v/>
      </c>
      <c r="AD2786"/>
      <c r="AE2786"/>
      <c r="AF2786"/>
      <c r="AG2786"/>
      <c r="AV2786"/>
    </row>
    <row r="2787" spans="28:48" x14ac:dyDescent="0.25">
      <c r="AB2787" s="16" t="str">
        <f>IF(GetData[[#This Row],[id]]="", "", HYPERLINK("https://app.konfuzio.com/d/" &amp; GetData[[#This Row],[document]] &amp; "/#ann" &amp; GetData[[#This Row],[id]], GetData[[#This Row],[id]]))</f>
        <v/>
      </c>
      <c r="AD2787"/>
      <c r="AE2787"/>
      <c r="AF2787"/>
      <c r="AG2787"/>
      <c r="AV2787"/>
    </row>
    <row r="2788" spans="28:48" x14ac:dyDescent="0.25">
      <c r="AB2788" s="16" t="str">
        <f>IF(GetData[[#This Row],[id]]="", "", HYPERLINK("https://app.konfuzio.com/d/" &amp; GetData[[#This Row],[document]] &amp; "/#ann" &amp; GetData[[#This Row],[id]], GetData[[#This Row],[id]]))</f>
        <v/>
      </c>
      <c r="AD2788"/>
      <c r="AE2788"/>
      <c r="AF2788"/>
      <c r="AG2788"/>
      <c r="AV2788"/>
    </row>
    <row r="2789" spans="28:48" x14ac:dyDescent="0.25">
      <c r="AB2789" s="16" t="str">
        <f>IF(GetData[[#This Row],[id]]="", "", HYPERLINK("https://app.konfuzio.com/d/" &amp; GetData[[#This Row],[document]] &amp; "/#ann" &amp; GetData[[#This Row],[id]], GetData[[#This Row],[id]]))</f>
        <v/>
      </c>
      <c r="AD2789"/>
      <c r="AE2789"/>
      <c r="AF2789"/>
      <c r="AG2789"/>
      <c r="AV2789"/>
    </row>
    <row r="2790" spans="28:48" x14ac:dyDescent="0.25">
      <c r="AB2790" s="16" t="str">
        <f>IF(GetData[[#This Row],[id]]="", "", HYPERLINK("https://app.konfuzio.com/d/" &amp; GetData[[#This Row],[document]] &amp; "/#ann" &amp; GetData[[#This Row],[id]], GetData[[#This Row],[id]]))</f>
        <v/>
      </c>
      <c r="AD2790"/>
      <c r="AE2790"/>
      <c r="AF2790"/>
      <c r="AG2790"/>
      <c r="AV2790"/>
    </row>
    <row r="2791" spans="28:48" x14ac:dyDescent="0.25">
      <c r="AB2791" s="16" t="str">
        <f>IF(GetData[[#This Row],[id]]="", "", HYPERLINK("https://app.konfuzio.com/d/" &amp; GetData[[#This Row],[document]] &amp; "/#ann" &amp; GetData[[#This Row],[id]], GetData[[#This Row],[id]]))</f>
        <v/>
      </c>
      <c r="AD2791"/>
      <c r="AE2791"/>
      <c r="AF2791"/>
      <c r="AG2791"/>
      <c r="AV2791"/>
    </row>
    <row r="2792" spans="28:48" x14ac:dyDescent="0.25">
      <c r="AB2792" s="16" t="str">
        <f>IF(GetData[[#This Row],[id]]="", "", HYPERLINK("https://app.konfuzio.com/d/" &amp; GetData[[#This Row],[document]] &amp; "/#ann" &amp; GetData[[#This Row],[id]], GetData[[#This Row],[id]]))</f>
        <v/>
      </c>
      <c r="AD2792"/>
      <c r="AE2792"/>
      <c r="AF2792"/>
      <c r="AG2792"/>
      <c r="AV2792"/>
    </row>
    <row r="2793" spans="28:48" x14ac:dyDescent="0.25">
      <c r="AB2793" s="16" t="str">
        <f>IF(GetData[[#This Row],[id]]="", "", HYPERLINK("https://app.konfuzio.com/d/" &amp; GetData[[#This Row],[document]] &amp; "/#ann" &amp; GetData[[#This Row],[id]], GetData[[#This Row],[id]]))</f>
        <v/>
      </c>
      <c r="AD2793"/>
      <c r="AE2793"/>
      <c r="AF2793"/>
      <c r="AG2793"/>
      <c r="AV2793"/>
    </row>
    <row r="2794" spans="28:48" x14ac:dyDescent="0.25">
      <c r="AB2794" s="16" t="str">
        <f>IF(GetData[[#This Row],[id]]="", "", HYPERLINK("https://app.konfuzio.com/d/" &amp; GetData[[#This Row],[document]] &amp; "/#ann" &amp; GetData[[#This Row],[id]], GetData[[#This Row],[id]]))</f>
        <v/>
      </c>
      <c r="AD2794"/>
      <c r="AE2794"/>
      <c r="AF2794"/>
      <c r="AG2794"/>
      <c r="AV2794"/>
    </row>
    <row r="2795" spans="28:48" x14ac:dyDescent="0.25">
      <c r="AB2795" s="16" t="str">
        <f>IF(GetData[[#This Row],[id]]="", "", HYPERLINK("https://app.konfuzio.com/d/" &amp; GetData[[#This Row],[document]] &amp; "/#ann" &amp; GetData[[#This Row],[id]], GetData[[#This Row],[id]]))</f>
        <v/>
      </c>
      <c r="AD2795"/>
      <c r="AE2795"/>
      <c r="AF2795"/>
      <c r="AG2795"/>
      <c r="AV2795"/>
    </row>
    <row r="2796" spans="28:48" x14ac:dyDescent="0.25">
      <c r="AB2796" s="16" t="str">
        <f>IF(GetData[[#This Row],[id]]="", "", HYPERLINK("https://app.konfuzio.com/d/" &amp; GetData[[#This Row],[document]] &amp; "/#ann" &amp; GetData[[#This Row],[id]], GetData[[#This Row],[id]]))</f>
        <v/>
      </c>
      <c r="AD2796"/>
      <c r="AE2796"/>
      <c r="AF2796"/>
      <c r="AG2796"/>
      <c r="AV2796"/>
    </row>
    <row r="2797" spans="28:48" x14ac:dyDescent="0.25">
      <c r="AB2797" s="16" t="str">
        <f>IF(GetData[[#This Row],[id]]="", "", HYPERLINK("https://app.konfuzio.com/d/" &amp; GetData[[#This Row],[document]] &amp; "/#ann" &amp; GetData[[#This Row],[id]], GetData[[#This Row],[id]]))</f>
        <v/>
      </c>
      <c r="AD2797"/>
      <c r="AE2797"/>
      <c r="AF2797"/>
      <c r="AG2797"/>
      <c r="AV2797"/>
    </row>
    <row r="2798" spans="28:48" x14ac:dyDescent="0.25">
      <c r="AB2798" s="16" t="str">
        <f>IF(GetData[[#This Row],[id]]="", "", HYPERLINK("https://app.konfuzio.com/d/" &amp; GetData[[#This Row],[document]] &amp; "/#ann" &amp; GetData[[#This Row],[id]], GetData[[#This Row],[id]]))</f>
        <v/>
      </c>
      <c r="AD2798"/>
      <c r="AE2798"/>
      <c r="AF2798"/>
      <c r="AG2798"/>
      <c r="AV2798"/>
    </row>
    <row r="2799" spans="28:48" x14ac:dyDescent="0.25">
      <c r="AB2799" s="16" t="str">
        <f>IF(GetData[[#This Row],[id]]="", "", HYPERLINK("https://app.konfuzio.com/d/" &amp; GetData[[#This Row],[document]] &amp; "/#ann" &amp; GetData[[#This Row],[id]], GetData[[#This Row],[id]]))</f>
        <v/>
      </c>
      <c r="AD2799"/>
      <c r="AE2799"/>
      <c r="AF2799"/>
      <c r="AG2799"/>
      <c r="AV2799"/>
    </row>
    <row r="2800" spans="28:48" x14ac:dyDescent="0.25">
      <c r="AB2800" s="16" t="str">
        <f>IF(GetData[[#This Row],[id]]="", "", HYPERLINK("https://app.konfuzio.com/d/" &amp; GetData[[#This Row],[document]] &amp; "/#ann" &amp; GetData[[#This Row],[id]], GetData[[#This Row],[id]]))</f>
        <v/>
      </c>
      <c r="AD2800"/>
      <c r="AE2800"/>
      <c r="AF2800"/>
      <c r="AG2800"/>
      <c r="AV2800"/>
    </row>
    <row r="2801" spans="28:48" x14ac:dyDescent="0.25">
      <c r="AB2801" s="16" t="str">
        <f>IF(GetData[[#This Row],[id]]="", "", HYPERLINK("https://app.konfuzio.com/d/" &amp; GetData[[#This Row],[document]] &amp; "/#ann" &amp; GetData[[#This Row],[id]], GetData[[#This Row],[id]]))</f>
        <v/>
      </c>
      <c r="AD2801"/>
      <c r="AE2801"/>
      <c r="AF2801"/>
      <c r="AG2801"/>
      <c r="AV2801"/>
    </row>
    <row r="2802" spans="28:48" x14ac:dyDescent="0.25">
      <c r="AB2802" s="16" t="str">
        <f>IF(GetData[[#This Row],[id]]="", "", HYPERLINK("https://app.konfuzio.com/d/" &amp; GetData[[#This Row],[document]] &amp; "/#ann" &amp; GetData[[#This Row],[id]], GetData[[#This Row],[id]]))</f>
        <v/>
      </c>
      <c r="AD2802"/>
      <c r="AE2802"/>
      <c r="AF2802"/>
      <c r="AG2802"/>
      <c r="AV2802"/>
    </row>
    <row r="2803" spans="28:48" x14ac:dyDescent="0.25">
      <c r="AB2803" s="16" t="str">
        <f>IF(GetData[[#This Row],[id]]="", "", HYPERLINK("https://app.konfuzio.com/d/" &amp; GetData[[#This Row],[document]] &amp; "/#ann" &amp; GetData[[#This Row],[id]], GetData[[#This Row],[id]]))</f>
        <v/>
      </c>
      <c r="AD2803"/>
      <c r="AE2803"/>
      <c r="AF2803"/>
      <c r="AG2803"/>
      <c r="AV2803"/>
    </row>
    <row r="2804" spans="28:48" x14ac:dyDescent="0.25">
      <c r="AB2804" s="16" t="str">
        <f>IF(GetData[[#This Row],[id]]="", "", HYPERLINK("https://app.konfuzio.com/d/" &amp; GetData[[#This Row],[document]] &amp; "/#ann" &amp; GetData[[#This Row],[id]], GetData[[#This Row],[id]]))</f>
        <v/>
      </c>
      <c r="AD2804"/>
      <c r="AE2804"/>
      <c r="AF2804"/>
      <c r="AG2804"/>
      <c r="AV2804"/>
    </row>
    <row r="2805" spans="28:48" x14ac:dyDescent="0.25">
      <c r="AB2805" s="16" t="str">
        <f>IF(GetData[[#This Row],[id]]="", "", HYPERLINK("https://app.konfuzio.com/d/" &amp; GetData[[#This Row],[document]] &amp; "/#ann" &amp; GetData[[#This Row],[id]], GetData[[#This Row],[id]]))</f>
        <v/>
      </c>
      <c r="AD2805"/>
      <c r="AE2805"/>
      <c r="AF2805"/>
      <c r="AG2805"/>
      <c r="AV2805"/>
    </row>
    <row r="2806" spans="28:48" x14ac:dyDescent="0.25">
      <c r="AB2806" s="16" t="str">
        <f>IF(GetData[[#This Row],[id]]="", "", HYPERLINK("https://app.konfuzio.com/d/" &amp; GetData[[#This Row],[document]] &amp; "/#ann" &amp; GetData[[#This Row],[id]], GetData[[#This Row],[id]]))</f>
        <v/>
      </c>
      <c r="AD2806"/>
      <c r="AE2806"/>
      <c r="AF2806"/>
      <c r="AG2806"/>
      <c r="AV2806"/>
    </row>
    <row r="2807" spans="28:48" x14ac:dyDescent="0.25">
      <c r="AB2807" s="16" t="str">
        <f>IF(GetData[[#This Row],[id]]="", "", HYPERLINK("https://app.konfuzio.com/d/" &amp; GetData[[#This Row],[document]] &amp; "/#ann" &amp; GetData[[#This Row],[id]], GetData[[#This Row],[id]]))</f>
        <v/>
      </c>
      <c r="AD2807"/>
      <c r="AE2807"/>
      <c r="AF2807"/>
      <c r="AG2807"/>
      <c r="AV2807"/>
    </row>
    <row r="2808" spans="28:48" x14ac:dyDescent="0.25">
      <c r="AB2808" s="16" t="str">
        <f>IF(GetData[[#This Row],[id]]="", "", HYPERLINK("https://app.konfuzio.com/d/" &amp; GetData[[#This Row],[document]] &amp; "/#ann" &amp; GetData[[#This Row],[id]], GetData[[#This Row],[id]]))</f>
        <v/>
      </c>
      <c r="AD2808"/>
      <c r="AE2808"/>
      <c r="AF2808"/>
      <c r="AG2808"/>
      <c r="AV2808"/>
    </row>
    <row r="2809" spans="28:48" x14ac:dyDescent="0.25">
      <c r="AB2809" s="16" t="str">
        <f>IF(GetData[[#This Row],[id]]="", "", HYPERLINK("https://app.konfuzio.com/d/" &amp; GetData[[#This Row],[document]] &amp; "/#ann" &amp; GetData[[#This Row],[id]], GetData[[#This Row],[id]]))</f>
        <v/>
      </c>
      <c r="AD2809"/>
      <c r="AE2809"/>
      <c r="AF2809"/>
      <c r="AG2809"/>
      <c r="AV2809"/>
    </row>
    <row r="2810" spans="28:48" x14ac:dyDescent="0.25">
      <c r="AB2810" s="16" t="str">
        <f>IF(GetData[[#This Row],[id]]="", "", HYPERLINK("https://app.konfuzio.com/d/" &amp; GetData[[#This Row],[document]] &amp; "/#ann" &amp; GetData[[#This Row],[id]], GetData[[#This Row],[id]]))</f>
        <v/>
      </c>
      <c r="AD2810"/>
      <c r="AE2810"/>
      <c r="AF2810"/>
      <c r="AG2810"/>
      <c r="AV2810"/>
    </row>
    <row r="2811" spans="28:48" x14ac:dyDescent="0.25">
      <c r="AB2811" s="16" t="str">
        <f>IF(GetData[[#This Row],[id]]="", "", HYPERLINK("https://app.konfuzio.com/d/" &amp; GetData[[#This Row],[document]] &amp; "/#ann" &amp; GetData[[#This Row],[id]], GetData[[#This Row],[id]]))</f>
        <v/>
      </c>
      <c r="AD2811"/>
      <c r="AE2811"/>
      <c r="AF2811"/>
      <c r="AG2811"/>
      <c r="AV2811"/>
    </row>
    <row r="2812" spans="28:48" x14ac:dyDescent="0.25">
      <c r="AB2812" s="16" t="str">
        <f>IF(GetData[[#This Row],[id]]="", "", HYPERLINK("https://app.konfuzio.com/d/" &amp; GetData[[#This Row],[document]] &amp; "/#ann" &amp; GetData[[#This Row],[id]], GetData[[#This Row],[id]]))</f>
        <v/>
      </c>
      <c r="AD2812"/>
      <c r="AE2812"/>
      <c r="AF2812"/>
      <c r="AG2812"/>
      <c r="AV2812"/>
    </row>
    <row r="2813" spans="28:48" x14ac:dyDescent="0.25">
      <c r="AB2813" s="16" t="str">
        <f>IF(GetData[[#This Row],[id]]="", "", HYPERLINK("https://app.konfuzio.com/d/" &amp; GetData[[#This Row],[document]] &amp; "/#ann" &amp; GetData[[#This Row],[id]], GetData[[#This Row],[id]]))</f>
        <v/>
      </c>
      <c r="AD2813"/>
      <c r="AE2813"/>
      <c r="AF2813"/>
      <c r="AG2813"/>
      <c r="AV2813"/>
    </row>
    <row r="2814" spans="28:48" x14ac:dyDescent="0.25">
      <c r="AB2814" s="16" t="str">
        <f>IF(GetData[[#This Row],[id]]="", "", HYPERLINK("https://app.konfuzio.com/d/" &amp; GetData[[#This Row],[document]] &amp; "/#ann" &amp; GetData[[#This Row],[id]], GetData[[#This Row],[id]]))</f>
        <v/>
      </c>
      <c r="AD2814"/>
      <c r="AE2814"/>
      <c r="AF2814"/>
      <c r="AG2814"/>
      <c r="AV2814"/>
    </row>
    <row r="2815" spans="28:48" x14ac:dyDescent="0.25">
      <c r="AB2815" s="16" t="str">
        <f>IF(GetData[[#This Row],[id]]="", "", HYPERLINK("https://app.konfuzio.com/d/" &amp; GetData[[#This Row],[document]] &amp; "/#ann" &amp; GetData[[#This Row],[id]], GetData[[#This Row],[id]]))</f>
        <v/>
      </c>
      <c r="AD2815"/>
      <c r="AE2815"/>
      <c r="AF2815"/>
      <c r="AG2815"/>
      <c r="AV2815"/>
    </row>
    <row r="2816" spans="28:48" x14ac:dyDescent="0.25">
      <c r="AB2816" s="16" t="str">
        <f>IF(GetData[[#This Row],[id]]="", "", HYPERLINK("https://app.konfuzio.com/d/" &amp; GetData[[#This Row],[document]] &amp; "/#ann" &amp; GetData[[#This Row],[id]], GetData[[#This Row],[id]]))</f>
        <v/>
      </c>
      <c r="AD2816"/>
      <c r="AE2816"/>
      <c r="AF2816"/>
      <c r="AG2816"/>
      <c r="AV2816"/>
    </row>
    <row r="2817" spans="28:48" x14ac:dyDescent="0.25">
      <c r="AB2817" s="16" t="str">
        <f>IF(GetData[[#This Row],[id]]="", "", HYPERLINK("https://app.konfuzio.com/d/" &amp; GetData[[#This Row],[document]] &amp; "/#ann" &amp; GetData[[#This Row],[id]], GetData[[#This Row],[id]]))</f>
        <v/>
      </c>
      <c r="AD2817"/>
      <c r="AE2817"/>
      <c r="AF2817"/>
      <c r="AG2817"/>
      <c r="AV2817"/>
    </row>
    <row r="2818" spans="28:48" x14ac:dyDescent="0.25">
      <c r="AB2818" s="16" t="str">
        <f>IF(GetData[[#This Row],[id]]="", "", HYPERLINK("https://app.konfuzio.com/d/" &amp; GetData[[#This Row],[document]] &amp; "/#ann" &amp; GetData[[#This Row],[id]], GetData[[#This Row],[id]]))</f>
        <v/>
      </c>
      <c r="AD2818"/>
      <c r="AE2818"/>
      <c r="AF2818"/>
      <c r="AG2818"/>
      <c r="AV2818"/>
    </row>
    <row r="2819" spans="28:48" x14ac:dyDescent="0.25">
      <c r="AB2819" s="16" t="str">
        <f>IF(GetData[[#This Row],[id]]="", "", HYPERLINK("https://app.konfuzio.com/d/" &amp; GetData[[#This Row],[document]] &amp; "/#ann" &amp; GetData[[#This Row],[id]], GetData[[#This Row],[id]]))</f>
        <v/>
      </c>
      <c r="AD2819"/>
      <c r="AE2819"/>
      <c r="AF2819"/>
      <c r="AG2819"/>
      <c r="AV2819"/>
    </row>
    <row r="2820" spans="28:48" x14ac:dyDescent="0.25">
      <c r="AB2820" s="16" t="str">
        <f>IF(GetData[[#This Row],[id]]="", "", HYPERLINK("https://app.konfuzio.com/d/" &amp; GetData[[#This Row],[document]] &amp; "/#ann" &amp; GetData[[#This Row],[id]], GetData[[#This Row],[id]]))</f>
        <v/>
      </c>
      <c r="AD2820"/>
      <c r="AE2820"/>
      <c r="AF2820"/>
      <c r="AG2820"/>
      <c r="AV2820"/>
    </row>
    <row r="2821" spans="28:48" x14ac:dyDescent="0.25">
      <c r="AB2821" s="16" t="str">
        <f>IF(GetData[[#This Row],[id]]="", "", HYPERLINK("https://app.konfuzio.com/d/" &amp; GetData[[#This Row],[document]] &amp; "/#ann" &amp; GetData[[#This Row],[id]], GetData[[#This Row],[id]]))</f>
        <v/>
      </c>
      <c r="AD2821"/>
      <c r="AE2821"/>
      <c r="AF2821"/>
      <c r="AG2821"/>
      <c r="AV2821"/>
    </row>
    <row r="2822" spans="28:48" x14ac:dyDescent="0.25">
      <c r="AB2822" s="16" t="str">
        <f>IF(GetData[[#This Row],[id]]="", "", HYPERLINK("https://app.konfuzio.com/d/" &amp; GetData[[#This Row],[document]] &amp; "/#ann" &amp; GetData[[#This Row],[id]], GetData[[#This Row],[id]]))</f>
        <v/>
      </c>
      <c r="AD2822"/>
      <c r="AE2822"/>
      <c r="AF2822"/>
      <c r="AG2822"/>
      <c r="AV2822"/>
    </row>
    <row r="2823" spans="28:48" x14ac:dyDescent="0.25">
      <c r="AB2823" s="16" t="str">
        <f>IF(GetData[[#This Row],[id]]="", "", HYPERLINK("https://app.konfuzio.com/d/" &amp; GetData[[#This Row],[document]] &amp; "/#ann" &amp; GetData[[#This Row],[id]], GetData[[#This Row],[id]]))</f>
        <v/>
      </c>
      <c r="AD2823"/>
      <c r="AE2823"/>
      <c r="AF2823"/>
      <c r="AG2823"/>
      <c r="AV2823"/>
    </row>
    <row r="2824" spans="28:48" x14ac:dyDescent="0.25">
      <c r="AB2824" s="16" t="str">
        <f>IF(GetData[[#This Row],[id]]="", "", HYPERLINK("https://app.konfuzio.com/d/" &amp; GetData[[#This Row],[document]] &amp; "/#ann" &amp; GetData[[#This Row],[id]], GetData[[#This Row],[id]]))</f>
        <v/>
      </c>
      <c r="AD2824"/>
      <c r="AE2824"/>
      <c r="AF2824"/>
      <c r="AG2824"/>
      <c r="AV2824"/>
    </row>
    <row r="2825" spans="28:48" x14ac:dyDescent="0.25">
      <c r="AB2825" s="16" t="str">
        <f>IF(GetData[[#This Row],[id]]="", "", HYPERLINK("https://app.konfuzio.com/d/" &amp; GetData[[#This Row],[document]] &amp; "/#ann" &amp; GetData[[#This Row],[id]], GetData[[#This Row],[id]]))</f>
        <v/>
      </c>
      <c r="AD2825"/>
      <c r="AE2825"/>
      <c r="AF2825"/>
      <c r="AG2825"/>
      <c r="AV2825"/>
    </row>
    <row r="2826" spans="28:48" x14ac:dyDescent="0.25">
      <c r="AB2826" s="16" t="str">
        <f>IF(GetData[[#This Row],[id]]="", "", HYPERLINK("https://app.konfuzio.com/d/" &amp; GetData[[#This Row],[document]] &amp; "/#ann" &amp; GetData[[#This Row],[id]], GetData[[#This Row],[id]]))</f>
        <v/>
      </c>
      <c r="AD2826"/>
      <c r="AE2826"/>
      <c r="AF2826"/>
      <c r="AG2826"/>
      <c r="AV2826"/>
    </row>
    <row r="2827" spans="28:48" x14ac:dyDescent="0.25">
      <c r="AB2827" s="16" t="str">
        <f>IF(GetData[[#This Row],[id]]="", "", HYPERLINK("https://app.konfuzio.com/d/" &amp; GetData[[#This Row],[document]] &amp; "/#ann" &amp; GetData[[#This Row],[id]], GetData[[#This Row],[id]]))</f>
        <v/>
      </c>
      <c r="AD2827"/>
      <c r="AE2827"/>
      <c r="AF2827"/>
      <c r="AG2827"/>
      <c r="AV2827"/>
    </row>
    <row r="2828" spans="28:48" x14ac:dyDescent="0.25">
      <c r="AB2828" s="16" t="str">
        <f>IF(GetData[[#This Row],[id]]="", "", HYPERLINK("https://app.konfuzio.com/d/" &amp; GetData[[#This Row],[document]] &amp; "/#ann" &amp; GetData[[#This Row],[id]], GetData[[#This Row],[id]]))</f>
        <v/>
      </c>
      <c r="AD2828"/>
      <c r="AE2828"/>
      <c r="AF2828"/>
      <c r="AG2828"/>
      <c r="AV2828"/>
    </row>
    <row r="2829" spans="28:48" x14ac:dyDescent="0.25">
      <c r="AB2829" s="16" t="str">
        <f>IF(GetData[[#This Row],[id]]="", "", HYPERLINK("https://app.konfuzio.com/d/" &amp; GetData[[#This Row],[document]] &amp; "/#ann" &amp; GetData[[#This Row],[id]], GetData[[#This Row],[id]]))</f>
        <v/>
      </c>
      <c r="AD2829"/>
      <c r="AE2829"/>
      <c r="AF2829"/>
      <c r="AG2829"/>
      <c r="AV2829"/>
    </row>
    <row r="2830" spans="28:48" x14ac:dyDescent="0.25">
      <c r="AB2830" s="16" t="str">
        <f>IF(GetData[[#This Row],[id]]="", "", HYPERLINK("https://app.konfuzio.com/d/" &amp; GetData[[#This Row],[document]] &amp; "/#ann" &amp; GetData[[#This Row],[id]], GetData[[#This Row],[id]]))</f>
        <v/>
      </c>
      <c r="AD2830"/>
      <c r="AE2830"/>
      <c r="AF2830"/>
      <c r="AG2830"/>
      <c r="AV2830"/>
    </row>
    <row r="2831" spans="28:48" x14ac:dyDescent="0.25">
      <c r="AB2831" s="16" t="str">
        <f>IF(GetData[[#This Row],[id]]="", "", HYPERLINK("https://app.konfuzio.com/d/" &amp; GetData[[#This Row],[document]] &amp; "/#ann" &amp; GetData[[#This Row],[id]], GetData[[#This Row],[id]]))</f>
        <v/>
      </c>
      <c r="AD2831"/>
      <c r="AE2831"/>
      <c r="AF2831"/>
      <c r="AG2831"/>
      <c r="AV2831"/>
    </row>
    <row r="2832" spans="28:48" x14ac:dyDescent="0.25">
      <c r="AB2832" s="16" t="str">
        <f>IF(GetData[[#This Row],[id]]="", "", HYPERLINK("https://app.konfuzio.com/d/" &amp; GetData[[#This Row],[document]] &amp; "/#ann" &amp; GetData[[#This Row],[id]], GetData[[#This Row],[id]]))</f>
        <v/>
      </c>
      <c r="AD2832"/>
      <c r="AE2832"/>
      <c r="AF2832"/>
      <c r="AG2832"/>
      <c r="AV2832"/>
    </row>
    <row r="2833" spans="28:48" x14ac:dyDescent="0.25">
      <c r="AB2833" s="16" t="str">
        <f>IF(GetData[[#This Row],[id]]="", "", HYPERLINK("https://app.konfuzio.com/d/" &amp; GetData[[#This Row],[document]] &amp; "/#ann" &amp; GetData[[#This Row],[id]], GetData[[#This Row],[id]]))</f>
        <v/>
      </c>
      <c r="AD2833"/>
      <c r="AE2833"/>
      <c r="AF2833"/>
      <c r="AG2833"/>
      <c r="AV2833"/>
    </row>
    <row r="2834" spans="28:48" x14ac:dyDescent="0.25">
      <c r="AB2834" s="16" t="str">
        <f>IF(GetData[[#This Row],[id]]="", "", HYPERLINK("https://app.konfuzio.com/d/" &amp; GetData[[#This Row],[document]] &amp; "/#ann" &amp; GetData[[#This Row],[id]], GetData[[#This Row],[id]]))</f>
        <v/>
      </c>
      <c r="AD2834"/>
      <c r="AE2834"/>
      <c r="AF2834"/>
      <c r="AG2834"/>
      <c r="AV2834"/>
    </row>
    <row r="2835" spans="28:48" x14ac:dyDescent="0.25">
      <c r="AB2835" s="16" t="str">
        <f>IF(GetData[[#This Row],[id]]="", "", HYPERLINK("https://app.konfuzio.com/d/" &amp; GetData[[#This Row],[document]] &amp; "/#ann" &amp; GetData[[#This Row],[id]], GetData[[#This Row],[id]]))</f>
        <v/>
      </c>
      <c r="AD2835"/>
      <c r="AE2835"/>
      <c r="AF2835"/>
      <c r="AG2835"/>
      <c r="AV2835"/>
    </row>
    <row r="2836" spans="28:48" x14ac:dyDescent="0.25">
      <c r="AB2836" s="16" t="str">
        <f>IF(GetData[[#This Row],[id]]="", "", HYPERLINK("https://app.konfuzio.com/d/" &amp; GetData[[#This Row],[document]] &amp; "/#ann" &amp; GetData[[#This Row],[id]], GetData[[#This Row],[id]]))</f>
        <v/>
      </c>
      <c r="AD2836"/>
      <c r="AE2836"/>
      <c r="AF2836"/>
      <c r="AG2836"/>
      <c r="AV2836"/>
    </row>
    <row r="2837" spans="28:48" x14ac:dyDescent="0.25">
      <c r="AB2837" s="16" t="str">
        <f>IF(GetData[[#This Row],[id]]="", "", HYPERLINK("https://app.konfuzio.com/d/" &amp; GetData[[#This Row],[document]] &amp; "/#ann" &amp; GetData[[#This Row],[id]], GetData[[#This Row],[id]]))</f>
        <v/>
      </c>
      <c r="AD2837"/>
      <c r="AE2837"/>
      <c r="AF2837"/>
      <c r="AG2837"/>
      <c r="AV2837"/>
    </row>
    <row r="2838" spans="28:48" x14ac:dyDescent="0.25">
      <c r="AB2838" s="16" t="str">
        <f>IF(GetData[[#This Row],[id]]="", "", HYPERLINK("https://app.konfuzio.com/d/" &amp; GetData[[#This Row],[document]] &amp; "/#ann" &amp; GetData[[#This Row],[id]], GetData[[#This Row],[id]]))</f>
        <v/>
      </c>
      <c r="AD2838"/>
      <c r="AE2838"/>
      <c r="AF2838"/>
      <c r="AG2838"/>
      <c r="AV2838"/>
    </row>
    <row r="2839" spans="28:48" x14ac:dyDescent="0.25">
      <c r="AB2839" s="16" t="str">
        <f>IF(GetData[[#This Row],[id]]="", "", HYPERLINK("https://app.konfuzio.com/d/" &amp; GetData[[#This Row],[document]] &amp; "/#ann" &amp; GetData[[#This Row],[id]], GetData[[#This Row],[id]]))</f>
        <v/>
      </c>
      <c r="AD2839"/>
      <c r="AE2839"/>
      <c r="AF2839"/>
      <c r="AG2839"/>
      <c r="AV2839"/>
    </row>
    <row r="2840" spans="28:48" x14ac:dyDescent="0.25">
      <c r="AB2840" s="16" t="str">
        <f>IF(GetData[[#This Row],[id]]="", "", HYPERLINK("https://app.konfuzio.com/d/" &amp; GetData[[#This Row],[document]] &amp; "/#ann" &amp; GetData[[#This Row],[id]], GetData[[#This Row],[id]]))</f>
        <v/>
      </c>
      <c r="AD2840"/>
      <c r="AE2840"/>
      <c r="AF2840"/>
      <c r="AG2840"/>
      <c r="AV2840"/>
    </row>
    <row r="2841" spans="28:48" x14ac:dyDescent="0.25">
      <c r="AB2841" s="16" t="str">
        <f>IF(GetData[[#This Row],[id]]="", "", HYPERLINK("https://app.konfuzio.com/d/" &amp; GetData[[#This Row],[document]] &amp; "/#ann" &amp; GetData[[#This Row],[id]], GetData[[#This Row],[id]]))</f>
        <v/>
      </c>
      <c r="AD2841"/>
      <c r="AE2841"/>
      <c r="AF2841"/>
      <c r="AG2841"/>
      <c r="AV2841"/>
    </row>
    <row r="2842" spans="28:48" x14ac:dyDescent="0.25">
      <c r="AB2842" s="16" t="str">
        <f>IF(GetData[[#This Row],[id]]="", "", HYPERLINK("https://app.konfuzio.com/d/" &amp; GetData[[#This Row],[document]] &amp; "/#ann" &amp; GetData[[#This Row],[id]], GetData[[#This Row],[id]]))</f>
        <v/>
      </c>
      <c r="AD2842"/>
      <c r="AE2842"/>
      <c r="AF2842"/>
      <c r="AG2842"/>
      <c r="AV2842"/>
    </row>
    <row r="2843" spans="28:48" x14ac:dyDescent="0.25">
      <c r="AB2843" s="16" t="str">
        <f>IF(GetData[[#This Row],[id]]="", "", HYPERLINK("https://app.konfuzio.com/d/" &amp; GetData[[#This Row],[document]] &amp; "/#ann" &amp; GetData[[#This Row],[id]], GetData[[#This Row],[id]]))</f>
        <v/>
      </c>
      <c r="AD2843"/>
      <c r="AE2843"/>
      <c r="AF2843"/>
      <c r="AG2843"/>
      <c r="AV2843"/>
    </row>
    <row r="2844" spans="28:48" x14ac:dyDescent="0.25">
      <c r="AB2844" s="16" t="str">
        <f>IF(GetData[[#This Row],[id]]="", "", HYPERLINK("https://app.konfuzio.com/d/" &amp; GetData[[#This Row],[document]] &amp; "/#ann" &amp; GetData[[#This Row],[id]], GetData[[#This Row],[id]]))</f>
        <v/>
      </c>
      <c r="AD2844"/>
      <c r="AE2844"/>
      <c r="AF2844"/>
      <c r="AG2844"/>
      <c r="AV2844"/>
    </row>
    <row r="2845" spans="28:48" x14ac:dyDescent="0.25">
      <c r="AB2845" s="16" t="str">
        <f>IF(GetData[[#This Row],[id]]="", "", HYPERLINK("https://app.konfuzio.com/d/" &amp; GetData[[#This Row],[document]] &amp; "/#ann" &amp; GetData[[#This Row],[id]], GetData[[#This Row],[id]]))</f>
        <v/>
      </c>
      <c r="AD2845"/>
      <c r="AE2845"/>
      <c r="AF2845"/>
      <c r="AG2845"/>
      <c r="AV2845"/>
    </row>
    <row r="2846" spans="28:48" x14ac:dyDescent="0.25">
      <c r="AB2846" s="16" t="str">
        <f>IF(GetData[[#This Row],[id]]="", "", HYPERLINK("https://app.konfuzio.com/d/" &amp; GetData[[#This Row],[document]] &amp; "/#ann" &amp; GetData[[#This Row],[id]], GetData[[#This Row],[id]]))</f>
        <v/>
      </c>
      <c r="AD2846"/>
      <c r="AE2846"/>
      <c r="AF2846"/>
      <c r="AG2846"/>
      <c r="AV2846"/>
    </row>
    <row r="2847" spans="28:48" x14ac:dyDescent="0.25">
      <c r="AB2847" s="16" t="str">
        <f>IF(GetData[[#This Row],[id]]="", "", HYPERLINK("https://app.konfuzio.com/d/" &amp; GetData[[#This Row],[document]] &amp; "/#ann" &amp; GetData[[#This Row],[id]], GetData[[#This Row],[id]]))</f>
        <v/>
      </c>
      <c r="AD2847"/>
      <c r="AE2847"/>
      <c r="AF2847"/>
      <c r="AG2847"/>
      <c r="AV2847"/>
    </row>
    <row r="2848" spans="28:48" x14ac:dyDescent="0.25">
      <c r="AB2848" s="16" t="str">
        <f>IF(GetData[[#This Row],[id]]="", "", HYPERLINK("https://app.konfuzio.com/d/" &amp; GetData[[#This Row],[document]] &amp; "/#ann" &amp; GetData[[#This Row],[id]], GetData[[#This Row],[id]]))</f>
        <v/>
      </c>
      <c r="AD2848"/>
      <c r="AE2848"/>
      <c r="AF2848"/>
      <c r="AG2848"/>
      <c r="AV2848"/>
    </row>
    <row r="2849" spans="28:48" x14ac:dyDescent="0.25">
      <c r="AB2849" s="16" t="str">
        <f>IF(GetData[[#This Row],[id]]="", "", HYPERLINK("https://app.konfuzio.com/d/" &amp; GetData[[#This Row],[document]] &amp; "/#ann" &amp; GetData[[#This Row],[id]], GetData[[#This Row],[id]]))</f>
        <v/>
      </c>
      <c r="AD2849"/>
      <c r="AE2849"/>
      <c r="AF2849"/>
      <c r="AG2849"/>
      <c r="AV2849"/>
    </row>
    <row r="2850" spans="28:48" x14ac:dyDescent="0.25">
      <c r="AB2850" s="16" t="str">
        <f>IF(GetData[[#This Row],[id]]="", "", HYPERLINK("https://app.konfuzio.com/d/" &amp; GetData[[#This Row],[document]] &amp; "/#ann" &amp; GetData[[#This Row],[id]], GetData[[#This Row],[id]]))</f>
        <v/>
      </c>
      <c r="AD2850"/>
      <c r="AE2850"/>
      <c r="AF2850"/>
      <c r="AG2850"/>
      <c r="AV2850"/>
    </row>
    <row r="2851" spans="28:48" x14ac:dyDescent="0.25">
      <c r="AB2851" s="16" t="str">
        <f>IF(GetData[[#This Row],[id]]="", "", HYPERLINK("https://app.konfuzio.com/d/" &amp; GetData[[#This Row],[document]] &amp; "/#ann" &amp; GetData[[#This Row],[id]], GetData[[#This Row],[id]]))</f>
        <v/>
      </c>
      <c r="AD2851"/>
      <c r="AE2851"/>
      <c r="AF2851"/>
      <c r="AG2851"/>
      <c r="AV2851"/>
    </row>
    <row r="2852" spans="28:48" x14ac:dyDescent="0.25">
      <c r="AB2852" s="16" t="str">
        <f>IF(GetData[[#This Row],[id]]="", "", HYPERLINK("https://app.konfuzio.com/d/" &amp; GetData[[#This Row],[document]] &amp; "/#ann" &amp; GetData[[#This Row],[id]], GetData[[#This Row],[id]]))</f>
        <v/>
      </c>
      <c r="AD2852"/>
      <c r="AE2852"/>
      <c r="AF2852"/>
      <c r="AG2852"/>
      <c r="AV2852"/>
    </row>
    <row r="2853" spans="28:48" x14ac:dyDescent="0.25">
      <c r="AB2853" s="16" t="str">
        <f>IF(GetData[[#This Row],[id]]="", "", HYPERLINK("https://app.konfuzio.com/d/" &amp; GetData[[#This Row],[document]] &amp; "/#ann" &amp; GetData[[#This Row],[id]], GetData[[#This Row],[id]]))</f>
        <v/>
      </c>
      <c r="AD2853"/>
      <c r="AE2853"/>
      <c r="AF2853"/>
      <c r="AG2853"/>
      <c r="AV2853"/>
    </row>
    <row r="2854" spans="28:48" x14ac:dyDescent="0.25">
      <c r="AB2854" s="16" t="str">
        <f>IF(GetData[[#This Row],[id]]="", "", HYPERLINK("https://app.konfuzio.com/d/" &amp; GetData[[#This Row],[document]] &amp; "/#ann" &amp; GetData[[#This Row],[id]], GetData[[#This Row],[id]]))</f>
        <v/>
      </c>
      <c r="AD2854"/>
      <c r="AE2854"/>
      <c r="AF2854"/>
      <c r="AG2854"/>
      <c r="AV2854"/>
    </row>
    <row r="2855" spans="28:48" x14ac:dyDescent="0.25">
      <c r="AB2855" s="16" t="str">
        <f>IF(GetData[[#This Row],[id]]="", "", HYPERLINK("https://app.konfuzio.com/d/" &amp; GetData[[#This Row],[document]] &amp; "/#ann" &amp; GetData[[#This Row],[id]], GetData[[#This Row],[id]]))</f>
        <v/>
      </c>
      <c r="AD2855"/>
      <c r="AE2855"/>
      <c r="AF2855"/>
      <c r="AG2855"/>
      <c r="AV2855"/>
    </row>
    <row r="2856" spans="28:48" x14ac:dyDescent="0.25">
      <c r="AB2856" s="16" t="str">
        <f>IF(GetData[[#This Row],[id]]="", "", HYPERLINK("https://app.konfuzio.com/d/" &amp; GetData[[#This Row],[document]] &amp; "/#ann" &amp; GetData[[#This Row],[id]], GetData[[#This Row],[id]]))</f>
        <v/>
      </c>
      <c r="AD2856"/>
      <c r="AE2856"/>
      <c r="AF2856"/>
      <c r="AG2856"/>
      <c r="AV2856"/>
    </row>
    <row r="2857" spans="28:48" x14ac:dyDescent="0.25">
      <c r="AB2857" s="16" t="str">
        <f>IF(GetData[[#This Row],[id]]="", "", HYPERLINK("https://app.konfuzio.com/d/" &amp; GetData[[#This Row],[document]] &amp; "/#ann" &amp; GetData[[#This Row],[id]], GetData[[#This Row],[id]]))</f>
        <v/>
      </c>
      <c r="AD2857"/>
      <c r="AE2857"/>
      <c r="AF2857"/>
      <c r="AG2857"/>
      <c r="AV2857"/>
    </row>
    <row r="2858" spans="28:48" x14ac:dyDescent="0.25">
      <c r="AB2858" s="16" t="str">
        <f>IF(GetData[[#This Row],[id]]="", "", HYPERLINK("https://app.konfuzio.com/d/" &amp; GetData[[#This Row],[document]] &amp; "/#ann" &amp; GetData[[#This Row],[id]], GetData[[#This Row],[id]]))</f>
        <v/>
      </c>
      <c r="AD2858"/>
      <c r="AE2858"/>
      <c r="AF2858"/>
      <c r="AG2858"/>
      <c r="AV2858"/>
    </row>
    <row r="2859" spans="28:48" x14ac:dyDescent="0.25">
      <c r="AB2859" s="16" t="str">
        <f>IF(GetData[[#This Row],[id]]="", "", HYPERLINK("https://app.konfuzio.com/d/" &amp; GetData[[#This Row],[document]] &amp; "/#ann" &amp; GetData[[#This Row],[id]], GetData[[#This Row],[id]]))</f>
        <v/>
      </c>
      <c r="AD2859"/>
      <c r="AE2859"/>
      <c r="AF2859"/>
      <c r="AG2859"/>
      <c r="AV2859"/>
    </row>
    <row r="2860" spans="28:48" x14ac:dyDescent="0.25">
      <c r="AB2860" s="16" t="str">
        <f>IF(GetData[[#This Row],[id]]="", "", HYPERLINK("https://app.konfuzio.com/d/" &amp; GetData[[#This Row],[document]] &amp; "/#ann" &amp; GetData[[#This Row],[id]], GetData[[#This Row],[id]]))</f>
        <v/>
      </c>
      <c r="AD2860"/>
      <c r="AE2860"/>
      <c r="AF2860"/>
      <c r="AG2860"/>
      <c r="AV2860"/>
    </row>
    <row r="2861" spans="28:48" x14ac:dyDescent="0.25">
      <c r="AB2861" s="16" t="str">
        <f>IF(GetData[[#This Row],[id]]="", "", HYPERLINK("https://app.konfuzio.com/d/" &amp; GetData[[#This Row],[document]] &amp; "/#ann" &amp; GetData[[#This Row],[id]], GetData[[#This Row],[id]]))</f>
        <v/>
      </c>
      <c r="AD2861"/>
      <c r="AE2861"/>
      <c r="AF2861"/>
      <c r="AG2861"/>
      <c r="AV2861"/>
    </row>
    <row r="2862" spans="28:48" x14ac:dyDescent="0.25">
      <c r="AB2862" s="16" t="str">
        <f>IF(GetData[[#This Row],[id]]="", "", HYPERLINK("https://app.konfuzio.com/d/" &amp; GetData[[#This Row],[document]] &amp; "/#ann" &amp; GetData[[#This Row],[id]], GetData[[#This Row],[id]]))</f>
        <v/>
      </c>
      <c r="AD2862"/>
      <c r="AE2862"/>
      <c r="AF2862"/>
      <c r="AG2862"/>
      <c r="AV2862"/>
    </row>
    <row r="2863" spans="28:48" x14ac:dyDescent="0.25">
      <c r="AB2863" s="16" t="str">
        <f>IF(GetData[[#This Row],[id]]="", "", HYPERLINK("https://app.konfuzio.com/d/" &amp; GetData[[#This Row],[document]] &amp; "/#ann" &amp; GetData[[#This Row],[id]], GetData[[#This Row],[id]]))</f>
        <v/>
      </c>
      <c r="AD2863"/>
      <c r="AE2863"/>
      <c r="AF2863"/>
      <c r="AG2863"/>
      <c r="AV2863"/>
    </row>
    <row r="2864" spans="28:48" x14ac:dyDescent="0.25">
      <c r="AB2864" s="16" t="str">
        <f>IF(GetData[[#This Row],[id]]="", "", HYPERLINK("https://app.konfuzio.com/d/" &amp; GetData[[#This Row],[document]] &amp; "/#ann" &amp; GetData[[#This Row],[id]], GetData[[#This Row],[id]]))</f>
        <v/>
      </c>
      <c r="AD2864"/>
      <c r="AE2864"/>
      <c r="AF2864"/>
      <c r="AG2864"/>
      <c r="AV2864"/>
    </row>
    <row r="2865" spans="28:48" x14ac:dyDescent="0.25">
      <c r="AB2865" s="16" t="str">
        <f>IF(GetData[[#This Row],[id]]="", "", HYPERLINK("https://app.konfuzio.com/d/" &amp; GetData[[#This Row],[document]] &amp; "/#ann" &amp; GetData[[#This Row],[id]], GetData[[#This Row],[id]]))</f>
        <v/>
      </c>
      <c r="AD2865"/>
      <c r="AE2865"/>
      <c r="AF2865"/>
      <c r="AG2865"/>
      <c r="AV2865"/>
    </row>
    <row r="2866" spans="28:48" x14ac:dyDescent="0.25">
      <c r="AB2866" s="16" t="str">
        <f>IF(GetData[[#This Row],[id]]="", "", HYPERLINK("https://app.konfuzio.com/d/" &amp; GetData[[#This Row],[document]] &amp; "/#ann" &amp; GetData[[#This Row],[id]], GetData[[#This Row],[id]]))</f>
        <v/>
      </c>
      <c r="AD2866"/>
      <c r="AE2866"/>
      <c r="AF2866"/>
      <c r="AG2866"/>
      <c r="AV2866"/>
    </row>
    <row r="2867" spans="28:48" x14ac:dyDescent="0.25">
      <c r="AB2867" s="16" t="str">
        <f>IF(GetData[[#This Row],[id]]="", "", HYPERLINK("https://app.konfuzio.com/d/" &amp; GetData[[#This Row],[document]] &amp; "/#ann" &amp; GetData[[#This Row],[id]], GetData[[#This Row],[id]]))</f>
        <v/>
      </c>
      <c r="AD2867"/>
      <c r="AE2867"/>
      <c r="AF2867"/>
      <c r="AG2867"/>
      <c r="AV2867"/>
    </row>
    <row r="2868" spans="28:48" x14ac:dyDescent="0.25">
      <c r="AB2868" s="16" t="str">
        <f>IF(GetData[[#This Row],[id]]="", "", HYPERLINK("https://app.konfuzio.com/d/" &amp; GetData[[#This Row],[document]] &amp; "/#ann" &amp; GetData[[#This Row],[id]], GetData[[#This Row],[id]]))</f>
        <v/>
      </c>
      <c r="AD2868"/>
      <c r="AE2868"/>
      <c r="AF2868"/>
      <c r="AG2868"/>
      <c r="AV2868"/>
    </row>
    <row r="2869" spans="28:48" x14ac:dyDescent="0.25">
      <c r="AB2869" s="16" t="str">
        <f>IF(GetData[[#This Row],[id]]="", "", HYPERLINK("https://app.konfuzio.com/d/" &amp; GetData[[#This Row],[document]] &amp; "/#ann" &amp; GetData[[#This Row],[id]], GetData[[#This Row],[id]]))</f>
        <v/>
      </c>
      <c r="AD2869"/>
      <c r="AE2869"/>
      <c r="AF2869"/>
      <c r="AG2869"/>
      <c r="AV2869"/>
    </row>
    <row r="2870" spans="28:48" x14ac:dyDescent="0.25">
      <c r="AB2870" s="16" t="str">
        <f>IF(GetData[[#This Row],[id]]="", "", HYPERLINK("https://app.konfuzio.com/d/" &amp; GetData[[#This Row],[document]] &amp; "/#ann" &amp; GetData[[#This Row],[id]], GetData[[#This Row],[id]]))</f>
        <v/>
      </c>
      <c r="AD2870"/>
      <c r="AE2870"/>
      <c r="AF2870"/>
      <c r="AG2870"/>
      <c r="AV2870"/>
    </row>
    <row r="2871" spans="28:48" x14ac:dyDescent="0.25">
      <c r="AB2871" s="16" t="str">
        <f>IF(GetData[[#This Row],[id]]="", "", HYPERLINK("https://app.konfuzio.com/d/" &amp; GetData[[#This Row],[document]] &amp; "/#ann" &amp; GetData[[#This Row],[id]], GetData[[#This Row],[id]]))</f>
        <v/>
      </c>
      <c r="AD2871"/>
      <c r="AE2871"/>
      <c r="AF2871"/>
      <c r="AG2871"/>
      <c r="AV2871"/>
    </row>
    <row r="2872" spans="28:48" x14ac:dyDescent="0.25">
      <c r="AB2872" s="16" t="str">
        <f>IF(GetData[[#This Row],[id]]="", "", HYPERLINK("https://app.konfuzio.com/d/" &amp; GetData[[#This Row],[document]] &amp; "/#ann" &amp; GetData[[#This Row],[id]], GetData[[#This Row],[id]]))</f>
        <v/>
      </c>
      <c r="AD2872"/>
      <c r="AE2872"/>
      <c r="AF2872"/>
      <c r="AG2872"/>
      <c r="AV2872"/>
    </row>
    <row r="2873" spans="28:48" x14ac:dyDescent="0.25">
      <c r="AB2873" s="16" t="str">
        <f>IF(GetData[[#This Row],[id]]="", "", HYPERLINK("https://app.konfuzio.com/d/" &amp; GetData[[#This Row],[document]] &amp; "/#ann" &amp; GetData[[#This Row],[id]], GetData[[#This Row],[id]]))</f>
        <v/>
      </c>
      <c r="AD2873"/>
      <c r="AE2873"/>
      <c r="AF2873"/>
      <c r="AG2873"/>
      <c r="AV2873"/>
    </row>
    <row r="2874" spans="28:48" x14ac:dyDescent="0.25">
      <c r="AB2874" s="16" t="str">
        <f>IF(GetData[[#This Row],[id]]="", "", HYPERLINK("https://app.konfuzio.com/d/" &amp; GetData[[#This Row],[document]] &amp; "/#ann" &amp; GetData[[#This Row],[id]], GetData[[#This Row],[id]]))</f>
        <v/>
      </c>
      <c r="AD2874"/>
      <c r="AE2874"/>
      <c r="AF2874"/>
      <c r="AG2874"/>
      <c r="AV2874"/>
    </row>
    <row r="2875" spans="28:48" x14ac:dyDescent="0.25">
      <c r="AB2875" s="16" t="str">
        <f>IF(GetData[[#This Row],[id]]="", "", HYPERLINK("https://app.konfuzio.com/d/" &amp; GetData[[#This Row],[document]] &amp; "/#ann" &amp; GetData[[#This Row],[id]], GetData[[#This Row],[id]]))</f>
        <v/>
      </c>
      <c r="AD2875"/>
      <c r="AE2875"/>
      <c r="AF2875"/>
      <c r="AG2875"/>
      <c r="AV2875"/>
    </row>
    <row r="2876" spans="28:48" x14ac:dyDescent="0.25">
      <c r="AB2876" s="16" t="str">
        <f>IF(GetData[[#This Row],[id]]="", "", HYPERLINK("https://app.konfuzio.com/d/" &amp; GetData[[#This Row],[document]] &amp; "/#ann" &amp; GetData[[#This Row],[id]], GetData[[#This Row],[id]]))</f>
        <v/>
      </c>
      <c r="AD2876"/>
      <c r="AE2876"/>
      <c r="AF2876"/>
      <c r="AG2876"/>
      <c r="AV2876"/>
    </row>
    <row r="2877" spans="28:48" x14ac:dyDescent="0.25">
      <c r="AB2877" s="16" t="str">
        <f>IF(GetData[[#This Row],[id]]="", "", HYPERLINK("https://app.konfuzio.com/d/" &amp; GetData[[#This Row],[document]] &amp; "/#ann" &amp; GetData[[#This Row],[id]], GetData[[#This Row],[id]]))</f>
        <v/>
      </c>
      <c r="AD2877"/>
      <c r="AE2877"/>
      <c r="AF2877"/>
      <c r="AG2877"/>
      <c r="AV2877"/>
    </row>
    <row r="2878" spans="28:48" x14ac:dyDescent="0.25">
      <c r="AB2878" s="16" t="str">
        <f>IF(GetData[[#This Row],[id]]="", "", HYPERLINK("https://app.konfuzio.com/d/" &amp; GetData[[#This Row],[document]] &amp; "/#ann" &amp; GetData[[#This Row],[id]], GetData[[#This Row],[id]]))</f>
        <v/>
      </c>
      <c r="AD2878"/>
      <c r="AE2878"/>
      <c r="AF2878"/>
      <c r="AG2878"/>
      <c r="AV2878"/>
    </row>
    <row r="2879" spans="28:48" x14ac:dyDescent="0.25">
      <c r="AB2879" s="16" t="str">
        <f>IF(GetData[[#This Row],[id]]="", "", HYPERLINK("https://app.konfuzio.com/d/" &amp; GetData[[#This Row],[document]] &amp; "/#ann" &amp; GetData[[#This Row],[id]], GetData[[#This Row],[id]]))</f>
        <v/>
      </c>
      <c r="AD2879"/>
      <c r="AE2879"/>
      <c r="AF2879"/>
      <c r="AG2879"/>
      <c r="AV2879"/>
    </row>
    <row r="2880" spans="28:48" x14ac:dyDescent="0.25">
      <c r="AB2880" s="16" t="str">
        <f>IF(GetData[[#This Row],[id]]="", "", HYPERLINK("https://app.konfuzio.com/d/" &amp; GetData[[#This Row],[document]] &amp; "/#ann" &amp; GetData[[#This Row],[id]], GetData[[#This Row],[id]]))</f>
        <v/>
      </c>
      <c r="AD2880"/>
      <c r="AE2880"/>
      <c r="AF2880"/>
      <c r="AG2880"/>
      <c r="AV2880"/>
    </row>
    <row r="2881" spans="28:48" x14ac:dyDescent="0.25">
      <c r="AB2881" s="16" t="str">
        <f>IF(GetData[[#This Row],[id]]="", "", HYPERLINK("https://app.konfuzio.com/d/" &amp; GetData[[#This Row],[document]] &amp; "/#ann" &amp; GetData[[#This Row],[id]], GetData[[#This Row],[id]]))</f>
        <v/>
      </c>
      <c r="AD2881"/>
      <c r="AE2881"/>
      <c r="AF2881"/>
      <c r="AG2881"/>
      <c r="AV2881"/>
    </row>
    <row r="2882" spans="28:48" x14ac:dyDescent="0.25">
      <c r="AB2882" s="16" t="str">
        <f>IF(GetData[[#This Row],[id]]="", "", HYPERLINK("https://app.konfuzio.com/d/" &amp; GetData[[#This Row],[document]] &amp; "/#ann" &amp; GetData[[#This Row],[id]], GetData[[#This Row],[id]]))</f>
        <v/>
      </c>
      <c r="AD2882"/>
      <c r="AE2882"/>
      <c r="AF2882"/>
      <c r="AG2882"/>
      <c r="AV2882"/>
    </row>
    <row r="2883" spans="28:48" x14ac:dyDescent="0.25">
      <c r="AB2883" s="16" t="str">
        <f>IF(GetData[[#This Row],[id]]="", "", HYPERLINK("https://app.konfuzio.com/d/" &amp; GetData[[#This Row],[document]] &amp; "/#ann" &amp; GetData[[#This Row],[id]], GetData[[#This Row],[id]]))</f>
        <v/>
      </c>
      <c r="AD2883"/>
      <c r="AE2883"/>
      <c r="AF2883"/>
      <c r="AG2883"/>
      <c r="AV2883"/>
    </row>
    <row r="2884" spans="28:48" x14ac:dyDescent="0.25">
      <c r="AB2884" s="16" t="str">
        <f>IF(GetData[[#This Row],[id]]="", "", HYPERLINK("https://app.konfuzio.com/d/" &amp; GetData[[#This Row],[document]] &amp; "/#ann" &amp; GetData[[#This Row],[id]], GetData[[#This Row],[id]]))</f>
        <v/>
      </c>
      <c r="AD2884"/>
      <c r="AE2884"/>
      <c r="AF2884"/>
      <c r="AG2884"/>
      <c r="AV2884"/>
    </row>
    <row r="2885" spans="28:48" x14ac:dyDescent="0.25">
      <c r="AB2885" s="16" t="str">
        <f>IF(GetData[[#This Row],[id]]="", "", HYPERLINK("https://app.konfuzio.com/d/" &amp; GetData[[#This Row],[document]] &amp; "/#ann" &amp; GetData[[#This Row],[id]], GetData[[#This Row],[id]]))</f>
        <v/>
      </c>
      <c r="AD2885"/>
      <c r="AE2885"/>
      <c r="AF2885"/>
      <c r="AG2885"/>
      <c r="AV2885"/>
    </row>
    <row r="2886" spans="28:48" x14ac:dyDescent="0.25">
      <c r="AB2886" s="16" t="str">
        <f>IF(GetData[[#This Row],[id]]="", "", HYPERLINK("https://app.konfuzio.com/d/" &amp; GetData[[#This Row],[document]] &amp; "/#ann" &amp; GetData[[#This Row],[id]], GetData[[#This Row],[id]]))</f>
        <v/>
      </c>
      <c r="AD2886"/>
      <c r="AE2886"/>
      <c r="AF2886"/>
      <c r="AG2886"/>
      <c r="AV2886"/>
    </row>
    <row r="2887" spans="28:48" x14ac:dyDescent="0.25">
      <c r="AB2887" s="16" t="str">
        <f>IF(GetData[[#This Row],[id]]="", "", HYPERLINK("https://app.konfuzio.com/d/" &amp; GetData[[#This Row],[document]] &amp; "/#ann" &amp; GetData[[#This Row],[id]], GetData[[#This Row],[id]]))</f>
        <v/>
      </c>
      <c r="AD2887"/>
      <c r="AE2887"/>
      <c r="AF2887"/>
      <c r="AG2887"/>
      <c r="AV2887"/>
    </row>
    <row r="2888" spans="28:48" x14ac:dyDescent="0.25">
      <c r="AB2888" s="16" t="str">
        <f>IF(GetData[[#This Row],[id]]="", "", HYPERLINK("https://app.konfuzio.com/d/" &amp; GetData[[#This Row],[document]] &amp; "/#ann" &amp; GetData[[#This Row],[id]], GetData[[#This Row],[id]]))</f>
        <v/>
      </c>
      <c r="AD2888"/>
      <c r="AE2888"/>
      <c r="AF2888"/>
      <c r="AG2888"/>
      <c r="AV2888"/>
    </row>
    <row r="2889" spans="28:48" x14ac:dyDescent="0.25">
      <c r="AB2889" s="16" t="str">
        <f>IF(GetData[[#This Row],[id]]="", "", HYPERLINK("https://app.konfuzio.com/d/" &amp; GetData[[#This Row],[document]] &amp; "/#ann" &amp; GetData[[#This Row],[id]], GetData[[#This Row],[id]]))</f>
        <v/>
      </c>
      <c r="AD2889"/>
      <c r="AE2889"/>
      <c r="AF2889"/>
      <c r="AG2889"/>
      <c r="AV2889"/>
    </row>
    <row r="2890" spans="28:48" x14ac:dyDescent="0.25">
      <c r="AB2890" s="16" t="str">
        <f>IF(GetData[[#This Row],[id]]="", "", HYPERLINK("https://app.konfuzio.com/d/" &amp; GetData[[#This Row],[document]] &amp; "/#ann" &amp; GetData[[#This Row],[id]], GetData[[#This Row],[id]]))</f>
        <v/>
      </c>
      <c r="AD2890"/>
      <c r="AE2890"/>
      <c r="AF2890"/>
      <c r="AG2890"/>
      <c r="AV2890"/>
    </row>
    <row r="2891" spans="28:48" x14ac:dyDescent="0.25">
      <c r="AB2891" s="16" t="str">
        <f>IF(GetData[[#This Row],[id]]="", "", HYPERLINK("https://app.konfuzio.com/d/" &amp; GetData[[#This Row],[document]] &amp; "/#ann" &amp; GetData[[#This Row],[id]], GetData[[#This Row],[id]]))</f>
        <v/>
      </c>
      <c r="AD2891"/>
      <c r="AE2891"/>
      <c r="AF2891"/>
      <c r="AG2891"/>
      <c r="AV2891"/>
    </row>
    <row r="2892" spans="28:48" x14ac:dyDescent="0.25">
      <c r="AB2892" s="16" t="str">
        <f>IF(GetData[[#This Row],[id]]="", "", HYPERLINK("https://app.konfuzio.com/d/" &amp; GetData[[#This Row],[document]] &amp; "/#ann" &amp; GetData[[#This Row],[id]], GetData[[#This Row],[id]]))</f>
        <v/>
      </c>
      <c r="AD2892"/>
      <c r="AE2892"/>
      <c r="AF2892"/>
      <c r="AG2892"/>
      <c r="AV2892"/>
    </row>
    <row r="2893" spans="28:48" x14ac:dyDescent="0.25">
      <c r="AB2893" s="16" t="str">
        <f>IF(GetData[[#This Row],[id]]="", "", HYPERLINK("https://app.konfuzio.com/d/" &amp; GetData[[#This Row],[document]] &amp; "/#ann" &amp; GetData[[#This Row],[id]], GetData[[#This Row],[id]]))</f>
        <v/>
      </c>
      <c r="AD2893"/>
      <c r="AE2893"/>
      <c r="AF2893"/>
      <c r="AG2893"/>
      <c r="AV2893"/>
    </row>
    <row r="2894" spans="28:48" x14ac:dyDescent="0.25">
      <c r="AB2894" s="16" t="str">
        <f>IF(GetData[[#This Row],[id]]="", "", HYPERLINK("https://app.konfuzio.com/d/" &amp; GetData[[#This Row],[document]] &amp; "/#ann" &amp; GetData[[#This Row],[id]], GetData[[#This Row],[id]]))</f>
        <v/>
      </c>
      <c r="AD2894"/>
      <c r="AE2894"/>
      <c r="AF2894"/>
      <c r="AG2894"/>
      <c r="AV2894"/>
    </row>
    <row r="2895" spans="28:48" x14ac:dyDescent="0.25">
      <c r="AB2895" s="16" t="str">
        <f>IF(GetData[[#This Row],[id]]="", "", HYPERLINK("https://app.konfuzio.com/d/" &amp; GetData[[#This Row],[document]] &amp; "/#ann" &amp; GetData[[#This Row],[id]], GetData[[#This Row],[id]]))</f>
        <v/>
      </c>
      <c r="AD2895"/>
      <c r="AE2895"/>
      <c r="AF2895"/>
      <c r="AG2895"/>
      <c r="AV2895"/>
    </row>
    <row r="2896" spans="28:48" x14ac:dyDescent="0.25">
      <c r="AB2896" s="16" t="str">
        <f>IF(GetData[[#This Row],[id]]="", "", HYPERLINK("https://app.konfuzio.com/d/" &amp; GetData[[#This Row],[document]] &amp; "/#ann" &amp; GetData[[#This Row],[id]], GetData[[#This Row],[id]]))</f>
        <v/>
      </c>
      <c r="AD2896"/>
      <c r="AE2896"/>
      <c r="AF2896"/>
      <c r="AG2896"/>
      <c r="AV2896"/>
    </row>
    <row r="2897" spans="28:48" x14ac:dyDescent="0.25">
      <c r="AB2897" s="16" t="str">
        <f>IF(GetData[[#This Row],[id]]="", "", HYPERLINK("https://app.konfuzio.com/d/" &amp; GetData[[#This Row],[document]] &amp; "/#ann" &amp; GetData[[#This Row],[id]], GetData[[#This Row],[id]]))</f>
        <v/>
      </c>
      <c r="AD2897"/>
      <c r="AE2897"/>
      <c r="AF2897"/>
      <c r="AG2897"/>
      <c r="AV2897"/>
    </row>
    <row r="2898" spans="28:48" x14ac:dyDescent="0.25">
      <c r="AB2898" s="16" t="str">
        <f>IF(GetData[[#This Row],[id]]="", "", HYPERLINK("https://app.konfuzio.com/d/" &amp; GetData[[#This Row],[document]] &amp; "/#ann" &amp; GetData[[#This Row],[id]], GetData[[#This Row],[id]]))</f>
        <v/>
      </c>
      <c r="AD2898"/>
      <c r="AE2898"/>
      <c r="AF2898"/>
      <c r="AG2898"/>
      <c r="AV2898"/>
    </row>
    <row r="2899" spans="28:48" x14ac:dyDescent="0.25">
      <c r="AB2899" s="16" t="str">
        <f>IF(GetData[[#This Row],[id]]="", "", HYPERLINK("https://app.konfuzio.com/d/" &amp; GetData[[#This Row],[document]] &amp; "/#ann" &amp; GetData[[#This Row],[id]], GetData[[#This Row],[id]]))</f>
        <v/>
      </c>
      <c r="AD2899"/>
      <c r="AE2899"/>
      <c r="AF2899"/>
      <c r="AG2899"/>
      <c r="AV2899"/>
    </row>
    <row r="2900" spans="28:48" x14ac:dyDescent="0.25">
      <c r="AB2900" s="16" t="str">
        <f>IF(GetData[[#This Row],[id]]="", "", HYPERLINK("https://app.konfuzio.com/d/" &amp; GetData[[#This Row],[document]] &amp; "/#ann" &amp; GetData[[#This Row],[id]], GetData[[#This Row],[id]]))</f>
        <v/>
      </c>
      <c r="AD2900"/>
      <c r="AE2900"/>
      <c r="AF2900"/>
      <c r="AG2900"/>
      <c r="AV2900"/>
    </row>
    <row r="2901" spans="28:48" x14ac:dyDescent="0.25">
      <c r="AB2901" s="16" t="str">
        <f>IF(GetData[[#This Row],[id]]="", "", HYPERLINK("https://app.konfuzio.com/d/" &amp; GetData[[#This Row],[document]] &amp; "/#ann" &amp; GetData[[#This Row],[id]], GetData[[#This Row],[id]]))</f>
        <v/>
      </c>
      <c r="AD2901"/>
      <c r="AE2901"/>
      <c r="AF2901"/>
      <c r="AG2901"/>
      <c r="AV2901"/>
    </row>
    <row r="2902" spans="28:48" x14ac:dyDescent="0.25">
      <c r="AB2902" s="16" t="str">
        <f>IF(GetData[[#This Row],[id]]="", "", HYPERLINK("https://app.konfuzio.com/d/" &amp; GetData[[#This Row],[document]] &amp; "/#ann" &amp; GetData[[#This Row],[id]], GetData[[#This Row],[id]]))</f>
        <v/>
      </c>
      <c r="AD2902"/>
      <c r="AE2902"/>
      <c r="AF2902"/>
      <c r="AG2902"/>
      <c r="AV2902"/>
    </row>
    <row r="2903" spans="28:48" x14ac:dyDescent="0.25">
      <c r="AB2903" s="16" t="str">
        <f>IF(GetData[[#This Row],[id]]="", "", HYPERLINK("https://app.konfuzio.com/d/" &amp; GetData[[#This Row],[document]] &amp; "/#ann" &amp; GetData[[#This Row],[id]], GetData[[#This Row],[id]]))</f>
        <v/>
      </c>
      <c r="AD2903"/>
      <c r="AE2903"/>
      <c r="AF2903"/>
      <c r="AG2903"/>
      <c r="AV2903"/>
    </row>
    <row r="2904" spans="28:48" x14ac:dyDescent="0.25">
      <c r="AB2904" s="16" t="str">
        <f>IF(GetData[[#This Row],[id]]="", "", HYPERLINK("https://app.konfuzio.com/d/" &amp; GetData[[#This Row],[document]] &amp; "/#ann" &amp; GetData[[#This Row],[id]], GetData[[#This Row],[id]]))</f>
        <v/>
      </c>
      <c r="AD2904"/>
      <c r="AE2904"/>
      <c r="AF2904"/>
      <c r="AG2904"/>
      <c r="AV2904"/>
    </row>
    <row r="2905" spans="28:48" x14ac:dyDescent="0.25">
      <c r="AB2905" s="16" t="str">
        <f>IF(GetData[[#This Row],[id]]="", "", HYPERLINK("https://app.konfuzio.com/d/" &amp; GetData[[#This Row],[document]] &amp; "/#ann" &amp; GetData[[#This Row],[id]], GetData[[#This Row],[id]]))</f>
        <v/>
      </c>
      <c r="AD2905"/>
      <c r="AE2905"/>
      <c r="AF2905"/>
      <c r="AG2905"/>
      <c r="AV2905"/>
    </row>
    <row r="2906" spans="28:48" x14ac:dyDescent="0.25">
      <c r="AB2906" s="16" t="str">
        <f>IF(GetData[[#This Row],[id]]="", "", HYPERLINK("https://app.konfuzio.com/d/" &amp; GetData[[#This Row],[document]] &amp; "/#ann" &amp; GetData[[#This Row],[id]], GetData[[#This Row],[id]]))</f>
        <v/>
      </c>
      <c r="AD2906"/>
      <c r="AE2906"/>
      <c r="AF2906"/>
      <c r="AG2906"/>
      <c r="AV2906"/>
    </row>
    <row r="2907" spans="28:48" x14ac:dyDescent="0.25">
      <c r="AB2907" s="16" t="str">
        <f>IF(GetData[[#This Row],[id]]="", "", HYPERLINK("https://app.konfuzio.com/d/" &amp; GetData[[#This Row],[document]] &amp; "/#ann" &amp; GetData[[#This Row],[id]], GetData[[#This Row],[id]]))</f>
        <v/>
      </c>
      <c r="AD2907"/>
      <c r="AE2907"/>
      <c r="AF2907"/>
      <c r="AG2907"/>
      <c r="AV2907"/>
    </row>
    <row r="2908" spans="28:48" x14ac:dyDescent="0.25">
      <c r="AB2908" s="16" t="str">
        <f>IF(GetData[[#This Row],[id]]="", "", HYPERLINK("https://app.konfuzio.com/d/" &amp; GetData[[#This Row],[document]] &amp; "/#ann" &amp; GetData[[#This Row],[id]], GetData[[#This Row],[id]]))</f>
        <v/>
      </c>
      <c r="AD2908"/>
      <c r="AE2908"/>
      <c r="AF2908"/>
      <c r="AG2908"/>
      <c r="AV2908"/>
    </row>
    <row r="2909" spans="28:48" x14ac:dyDescent="0.25">
      <c r="AB2909" s="16" t="str">
        <f>IF(GetData[[#This Row],[id]]="", "", HYPERLINK("https://app.konfuzio.com/d/" &amp; GetData[[#This Row],[document]] &amp; "/#ann" &amp; GetData[[#This Row],[id]], GetData[[#This Row],[id]]))</f>
        <v/>
      </c>
      <c r="AD2909"/>
      <c r="AE2909"/>
      <c r="AF2909"/>
      <c r="AG2909"/>
      <c r="AV2909"/>
    </row>
    <row r="2910" spans="28:48" x14ac:dyDescent="0.25">
      <c r="AB2910" s="16" t="str">
        <f>IF(GetData[[#This Row],[id]]="", "", HYPERLINK("https://app.konfuzio.com/d/" &amp; GetData[[#This Row],[document]] &amp; "/#ann" &amp; GetData[[#This Row],[id]], GetData[[#This Row],[id]]))</f>
        <v/>
      </c>
      <c r="AD2910"/>
      <c r="AE2910"/>
      <c r="AF2910"/>
      <c r="AG2910"/>
      <c r="AV2910"/>
    </row>
    <row r="2911" spans="28:48" x14ac:dyDescent="0.25">
      <c r="AB2911" s="16" t="str">
        <f>IF(GetData[[#This Row],[id]]="", "", HYPERLINK("https://app.konfuzio.com/d/" &amp; GetData[[#This Row],[document]] &amp; "/#ann" &amp; GetData[[#This Row],[id]], GetData[[#This Row],[id]]))</f>
        <v/>
      </c>
      <c r="AD2911"/>
      <c r="AE2911"/>
      <c r="AF2911"/>
      <c r="AG2911"/>
      <c r="AV2911"/>
    </row>
    <row r="2912" spans="28:48" x14ac:dyDescent="0.25">
      <c r="AB2912" s="16" t="str">
        <f>IF(GetData[[#This Row],[id]]="", "", HYPERLINK("https://app.konfuzio.com/d/" &amp; GetData[[#This Row],[document]] &amp; "/#ann" &amp; GetData[[#This Row],[id]], GetData[[#This Row],[id]]))</f>
        <v/>
      </c>
      <c r="AD2912"/>
      <c r="AE2912"/>
      <c r="AF2912"/>
      <c r="AG2912"/>
      <c r="AV2912"/>
    </row>
    <row r="2913" spans="28:48" x14ac:dyDescent="0.25">
      <c r="AB2913" s="16" t="str">
        <f>IF(GetData[[#This Row],[id]]="", "", HYPERLINK("https://app.konfuzio.com/d/" &amp; GetData[[#This Row],[document]] &amp; "/#ann" &amp; GetData[[#This Row],[id]], GetData[[#This Row],[id]]))</f>
        <v/>
      </c>
      <c r="AD2913"/>
      <c r="AE2913"/>
      <c r="AF2913"/>
      <c r="AG2913"/>
      <c r="AV2913"/>
    </row>
    <row r="2914" spans="28:48" x14ac:dyDescent="0.25">
      <c r="AB2914" s="16" t="str">
        <f>IF(GetData[[#This Row],[id]]="", "", HYPERLINK("https://app.konfuzio.com/d/" &amp; GetData[[#This Row],[document]] &amp; "/#ann" &amp; GetData[[#This Row],[id]], GetData[[#This Row],[id]]))</f>
        <v/>
      </c>
      <c r="AD2914"/>
      <c r="AE2914"/>
      <c r="AF2914"/>
      <c r="AG2914"/>
      <c r="AV2914"/>
    </row>
    <row r="2915" spans="28:48" x14ac:dyDescent="0.25">
      <c r="AB2915" s="16" t="str">
        <f>IF(GetData[[#This Row],[id]]="", "", HYPERLINK("https://app.konfuzio.com/d/" &amp; GetData[[#This Row],[document]] &amp; "/#ann" &amp; GetData[[#This Row],[id]], GetData[[#This Row],[id]]))</f>
        <v/>
      </c>
      <c r="AD2915"/>
      <c r="AE2915"/>
      <c r="AF2915"/>
      <c r="AG2915"/>
      <c r="AV2915"/>
    </row>
    <row r="2916" spans="28:48" x14ac:dyDescent="0.25">
      <c r="AB2916" s="16" t="str">
        <f>IF(GetData[[#This Row],[id]]="", "", HYPERLINK("https://app.konfuzio.com/d/" &amp; GetData[[#This Row],[document]] &amp; "/#ann" &amp; GetData[[#This Row],[id]], GetData[[#This Row],[id]]))</f>
        <v/>
      </c>
      <c r="AD2916"/>
      <c r="AE2916"/>
      <c r="AF2916"/>
      <c r="AG2916"/>
      <c r="AV2916"/>
    </row>
    <row r="2917" spans="28:48" x14ac:dyDescent="0.25">
      <c r="AB2917" s="16" t="str">
        <f>IF(GetData[[#This Row],[id]]="", "", HYPERLINK("https://app.konfuzio.com/d/" &amp; GetData[[#This Row],[document]] &amp; "/#ann" &amp; GetData[[#This Row],[id]], GetData[[#This Row],[id]]))</f>
        <v/>
      </c>
      <c r="AD2917"/>
      <c r="AE2917"/>
      <c r="AF2917"/>
      <c r="AG2917"/>
      <c r="AV2917"/>
    </row>
    <row r="2918" spans="28:48" x14ac:dyDescent="0.25">
      <c r="AB2918" s="16" t="str">
        <f>IF(GetData[[#This Row],[id]]="", "", HYPERLINK("https://app.konfuzio.com/d/" &amp; GetData[[#This Row],[document]] &amp; "/#ann" &amp; GetData[[#This Row],[id]], GetData[[#This Row],[id]]))</f>
        <v/>
      </c>
      <c r="AD2918"/>
      <c r="AE2918"/>
      <c r="AF2918"/>
      <c r="AG2918"/>
      <c r="AV2918"/>
    </row>
    <row r="2919" spans="28:48" x14ac:dyDescent="0.25">
      <c r="AB2919" s="16" t="str">
        <f>IF(GetData[[#This Row],[id]]="", "", HYPERLINK("https://app.konfuzio.com/d/" &amp; GetData[[#This Row],[document]] &amp; "/#ann" &amp; GetData[[#This Row],[id]], GetData[[#This Row],[id]]))</f>
        <v/>
      </c>
      <c r="AD2919"/>
      <c r="AE2919"/>
      <c r="AF2919"/>
      <c r="AG2919"/>
      <c r="AV2919"/>
    </row>
    <row r="2920" spans="28:48" x14ac:dyDescent="0.25">
      <c r="AB2920" s="16" t="str">
        <f>IF(GetData[[#This Row],[id]]="", "", HYPERLINK("https://app.konfuzio.com/d/" &amp; GetData[[#This Row],[document]] &amp; "/#ann" &amp; GetData[[#This Row],[id]], GetData[[#This Row],[id]]))</f>
        <v/>
      </c>
      <c r="AD2920"/>
      <c r="AE2920"/>
      <c r="AF2920"/>
      <c r="AG2920"/>
      <c r="AV2920"/>
    </row>
    <row r="2921" spans="28:48" x14ac:dyDescent="0.25">
      <c r="AB2921" s="16" t="str">
        <f>IF(GetData[[#This Row],[id]]="", "", HYPERLINK("https://app.konfuzio.com/d/" &amp; GetData[[#This Row],[document]] &amp; "/#ann" &amp; GetData[[#This Row],[id]], GetData[[#This Row],[id]]))</f>
        <v/>
      </c>
      <c r="AD2921"/>
      <c r="AE2921"/>
      <c r="AF2921"/>
      <c r="AG2921"/>
      <c r="AV2921"/>
    </row>
    <row r="2922" spans="28:48" x14ac:dyDescent="0.25">
      <c r="AB2922" s="16" t="str">
        <f>IF(GetData[[#This Row],[id]]="", "", HYPERLINK("https://app.konfuzio.com/d/" &amp; GetData[[#This Row],[document]] &amp; "/#ann" &amp; GetData[[#This Row],[id]], GetData[[#This Row],[id]]))</f>
        <v/>
      </c>
      <c r="AD2922"/>
      <c r="AE2922"/>
      <c r="AF2922"/>
      <c r="AG2922"/>
      <c r="AV2922"/>
    </row>
    <row r="2923" spans="28:48" x14ac:dyDescent="0.25">
      <c r="AB2923" s="16" t="str">
        <f>IF(GetData[[#This Row],[id]]="", "", HYPERLINK("https://app.konfuzio.com/d/" &amp; GetData[[#This Row],[document]] &amp; "/#ann" &amp; GetData[[#This Row],[id]], GetData[[#This Row],[id]]))</f>
        <v/>
      </c>
      <c r="AD2923"/>
      <c r="AE2923"/>
      <c r="AF2923"/>
      <c r="AG2923"/>
      <c r="AV2923"/>
    </row>
    <row r="2924" spans="28:48" x14ac:dyDescent="0.25">
      <c r="AB2924" s="16" t="str">
        <f>IF(GetData[[#This Row],[id]]="", "", HYPERLINK("https://app.konfuzio.com/d/" &amp; GetData[[#This Row],[document]] &amp; "/#ann" &amp; GetData[[#This Row],[id]], GetData[[#This Row],[id]]))</f>
        <v/>
      </c>
      <c r="AD2924"/>
      <c r="AE2924"/>
      <c r="AF2924"/>
      <c r="AG2924"/>
      <c r="AV2924"/>
    </row>
    <row r="2925" spans="28:48" x14ac:dyDescent="0.25">
      <c r="AB2925" s="16" t="str">
        <f>IF(GetData[[#This Row],[id]]="", "", HYPERLINK("https://app.konfuzio.com/d/" &amp; GetData[[#This Row],[document]] &amp; "/#ann" &amp; GetData[[#This Row],[id]], GetData[[#This Row],[id]]))</f>
        <v/>
      </c>
      <c r="AD2925"/>
      <c r="AE2925"/>
      <c r="AF2925"/>
      <c r="AG2925"/>
      <c r="AV2925"/>
    </row>
    <row r="2926" spans="28:48" x14ac:dyDescent="0.25">
      <c r="AB2926" s="16" t="str">
        <f>IF(GetData[[#This Row],[id]]="", "", HYPERLINK("https://app.konfuzio.com/d/" &amp; GetData[[#This Row],[document]] &amp; "/#ann" &amp; GetData[[#This Row],[id]], GetData[[#This Row],[id]]))</f>
        <v/>
      </c>
      <c r="AD2926"/>
      <c r="AE2926"/>
      <c r="AF2926"/>
      <c r="AG2926"/>
      <c r="AV2926"/>
    </row>
    <row r="2927" spans="28:48" x14ac:dyDescent="0.25">
      <c r="AB2927" s="16" t="str">
        <f>IF(GetData[[#This Row],[id]]="", "", HYPERLINK("https://app.konfuzio.com/d/" &amp; GetData[[#This Row],[document]] &amp; "/#ann" &amp; GetData[[#This Row],[id]], GetData[[#This Row],[id]]))</f>
        <v/>
      </c>
      <c r="AD2927"/>
      <c r="AE2927"/>
      <c r="AF2927"/>
      <c r="AG2927"/>
      <c r="AV2927"/>
    </row>
    <row r="2928" spans="28:48" x14ac:dyDescent="0.25">
      <c r="AB2928" s="16" t="str">
        <f>IF(GetData[[#This Row],[id]]="", "", HYPERLINK("https://app.konfuzio.com/d/" &amp; GetData[[#This Row],[document]] &amp; "/#ann" &amp; GetData[[#This Row],[id]], GetData[[#This Row],[id]]))</f>
        <v/>
      </c>
      <c r="AD2928"/>
      <c r="AE2928"/>
      <c r="AF2928"/>
      <c r="AG2928"/>
      <c r="AV2928"/>
    </row>
    <row r="2929" spans="28:48" x14ac:dyDescent="0.25">
      <c r="AB2929" s="16" t="str">
        <f>IF(GetData[[#This Row],[id]]="", "", HYPERLINK("https://app.konfuzio.com/d/" &amp; GetData[[#This Row],[document]] &amp; "/#ann" &amp; GetData[[#This Row],[id]], GetData[[#This Row],[id]]))</f>
        <v/>
      </c>
      <c r="AD2929"/>
      <c r="AE2929"/>
      <c r="AF2929"/>
      <c r="AG2929"/>
      <c r="AV2929"/>
    </row>
    <row r="2930" spans="28:48" x14ac:dyDescent="0.25">
      <c r="AB2930" s="16" t="str">
        <f>IF(GetData[[#This Row],[id]]="", "", HYPERLINK("https://app.konfuzio.com/d/" &amp; GetData[[#This Row],[document]] &amp; "/#ann" &amp; GetData[[#This Row],[id]], GetData[[#This Row],[id]]))</f>
        <v/>
      </c>
      <c r="AD2930"/>
      <c r="AE2930"/>
      <c r="AF2930"/>
      <c r="AG2930"/>
      <c r="AV2930"/>
    </row>
    <row r="2931" spans="28:48" x14ac:dyDescent="0.25">
      <c r="AB2931" s="16" t="str">
        <f>IF(GetData[[#This Row],[id]]="", "", HYPERLINK("https://app.konfuzio.com/d/" &amp; GetData[[#This Row],[document]] &amp; "/#ann" &amp; GetData[[#This Row],[id]], GetData[[#This Row],[id]]))</f>
        <v/>
      </c>
      <c r="AD2931"/>
      <c r="AE2931"/>
      <c r="AF2931"/>
      <c r="AG2931"/>
      <c r="AV2931"/>
    </row>
    <row r="2932" spans="28:48" x14ac:dyDescent="0.25">
      <c r="AB2932" s="16" t="str">
        <f>IF(GetData[[#This Row],[id]]="", "", HYPERLINK("https://app.konfuzio.com/d/" &amp; GetData[[#This Row],[document]] &amp; "/#ann" &amp; GetData[[#This Row],[id]], GetData[[#This Row],[id]]))</f>
        <v/>
      </c>
      <c r="AD2932"/>
      <c r="AE2932"/>
      <c r="AF2932"/>
      <c r="AG2932"/>
      <c r="AV2932"/>
    </row>
    <row r="2933" spans="28:48" x14ac:dyDescent="0.25">
      <c r="AB2933" s="16" t="str">
        <f>IF(GetData[[#This Row],[id]]="", "", HYPERLINK("https://app.konfuzio.com/d/" &amp; GetData[[#This Row],[document]] &amp; "/#ann" &amp; GetData[[#This Row],[id]], GetData[[#This Row],[id]]))</f>
        <v/>
      </c>
      <c r="AD2933"/>
      <c r="AE2933"/>
      <c r="AF2933"/>
      <c r="AG2933"/>
      <c r="AV2933"/>
    </row>
    <row r="2934" spans="28:48" x14ac:dyDescent="0.25">
      <c r="AB2934" s="16" t="str">
        <f>IF(GetData[[#This Row],[id]]="", "", HYPERLINK("https://app.konfuzio.com/d/" &amp; GetData[[#This Row],[document]] &amp; "/#ann" &amp; GetData[[#This Row],[id]], GetData[[#This Row],[id]]))</f>
        <v/>
      </c>
      <c r="AD2934"/>
      <c r="AE2934"/>
      <c r="AF2934"/>
      <c r="AG2934"/>
      <c r="AV2934"/>
    </row>
    <row r="2935" spans="28:48" x14ac:dyDescent="0.25">
      <c r="AB2935" s="16" t="str">
        <f>IF(GetData[[#This Row],[id]]="", "", HYPERLINK("https://app.konfuzio.com/d/" &amp; GetData[[#This Row],[document]] &amp; "/#ann" &amp; GetData[[#This Row],[id]], GetData[[#This Row],[id]]))</f>
        <v/>
      </c>
      <c r="AD2935"/>
      <c r="AE2935"/>
      <c r="AF2935"/>
      <c r="AG2935"/>
      <c r="AV2935"/>
    </row>
    <row r="2936" spans="28:48" x14ac:dyDescent="0.25">
      <c r="AB2936" s="16" t="str">
        <f>IF(GetData[[#This Row],[id]]="", "", HYPERLINK("https://app.konfuzio.com/d/" &amp; GetData[[#This Row],[document]] &amp; "/#ann" &amp; GetData[[#This Row],[id]], GetData[[#This Row],[id]]))</f>
        <v/>
      </c>
      <c r="AD2936"/>
      <c r="AE2936"/>
      <c r="AF2936"/>
      <c r="AG2936"/>
      <c r="AV2936"/>
    </row>
    <row r="2937" spans="28:48" x14ac:dyDescent="0.25">
      <c r="AB2937" s="16" t="str">
        <f>IF(GetData[[#This Row],[id]]="", "", HYPERLINK("https://app.konfuzio.com/d/" &amp; GetData[[#This Row],[document]] &amp; "/#ann" &amp; GetData[[#This Row],[id]], GetData[[#This Row],[id]]))</f>
        <v/>
      </c>
      <c r="AD2937"/>
      <c r="AE2937"/>
      <c r="AF2937"/>
      <c r="AG2937"/>
      <c r="AV2937"/>
    </row>
    <row r="2938" spans="28:48" x14ac:dyDescent="0.25">
      <c r="AB2938" s="16" t="str">
        <f>IF(GetData[[#This Row],[id]]="", "", HYPERLINK("https://app.konfuzio.com/d/" &amp; GetData[[#This Row],[document]] &amp; "/#ann" &amp; GetData[[#This Row],[id]], GetData[[#This Row],[id]]))</f>
        <v/>
      </c>
      <c r="AD2938"/>
      <c r="AE2938"/>
      <c r="AF2938"/>
      <c r="AG2938"/>
      <c r="AV2938"/>
    </row>
    <row r="2939" spans="28:48" x14ac:dyDescent="0.25">
      <c r="AB2939" s="16" t="str">
        <f>IF(GetData[[#This Row],[id]]="", "", HYPERLINK("https://app.konfuzio.com/d/" &amp; GetData[[#This Row],[document]] &amp; "/#ann" &amp; GetData[[#This Row],[id]], GetData[[#This Row],[id]]))</f>
        <v/>
      </c>
      <c r="AD2939"/>
      <c r="AE2939"/>
      <c r="AF2939"/>
      <c r="AG2939"/>
      <c r="AV2939"/>
    </row>
    <row r="2940" spans="28:48" x14ac:dyDescent="0.25">
      <c r="AB2940" s="16" t="str">
        <f>IF(GetData[[#This Row],[id]]="", "", HYPERLINK("https://app.konfuzio.com/d/" &amp; GetData[[#This Row],[document]] &amp; "/#ann" &amp; GetData[[#This Row],[id]], GetData[[#This Row],[id]]))</f>
        <v/>
      </c>
      <c r="AD2940"/>
      <c r="AE2940"/>
      <c r="AF2940"/>
      <c r="AG2940"/>
      <c r="AV2940"/>
    </row>
    <row r="2941" spans="28:48" x14ac:dyDescent="0.25">
      <c r="AB2941" s="16" t="str">
        <f>IF(GetData[[#This Row],[id]]="", "", HYPERLINK("https://app.konfuzio.com/d/" &amp; GetData[[#This Row],[document]] &amp; "/#ann" &amp; GetData[[#This Row],[id]], GetData[[#This Row],[id]]))</f>
        <v/>
      </c>
      <c r="AD2941"/>
      <c r="AE2941"/>
      <c r="AF2941"/>
      <c r="AG2941"/>
      <c r="AV2941"/>
    </row>
    <row r="2942" spans="28:48" x14ac:dyDescent="0.25">
      <c r="AB2942" s="16" t="str">
        <f>IF(GetData[[#This Row],[id]]="", "", HYPERLINK("https://app.konfuzio.com/d/" &amp; GetData[[#This Row],[document]] &amp; "/#ann" &amp; GetData[[#This Row],[id]], GetData[[#This Row],[id]]))</f>
        <v/>
      </c>
      <c r="AD2942"/>
      <c r="AE2942"/>
      <c r="AF2942"/>
      <c r="AG2942"/>
      <c r="AV2942"/>
    </row>
    <row r="2943" spans="28:48" x14ac:dyDescent="0.25">
      <c r="AB2943" s="16" t="str">
        <f>IF(GetData[[#This Row],[id]]="", "", HYPERLINK("https://app.konfuzio.com/d/" &amp; GetData[[#This Row],[document]] &amp; "/#ann" &amp; GetData[[#This Row],[id]], GetData[[#This Row],[id]]))</f>
        <v/>
      </c>
      <c r="AD2943"/>
      <c r="AE2943"/>
      <c r="AF2943"/>
      <c r="AG2943"/>
      <c r="AV2943"/>
    </row>
    <row r="2944" spans="28:48" x14ac:dyDescent="0.25">
      <c r="AB2944" s="16" t="str">
        <f>IF(GetData[[#This Row],[id]]="", "", HYPERLINK("https://app.konfuzio.com/d/" &amp; GetData[[#This Row],[document]] &amp; "/#ann" &amp; GetData[[#This Row],[id]], GetData[[#This Row],[id]]))</f>
        <v/>
      </c>
      <c r="AD2944"/>
      <c r="AE2944"/>
      <c r="AF2944"/>
      <c r="AG2944"/>
      <c r="AV2944"/>
    </row>
    <row r="2945" spans="28:48" x14ac:dyDescent="0.25">
      <c r="AB2945" s="16" t="str">
        <f>IF(GetData[[#This Row],[id]]="", "", HYPERLINK("https://app.konfuzio.com/d/" &amp; GetData[[#This Row],[document]] &amp; "/#ann" &amp; GetData[[#This Row],[id]], GetData[[#This Row],[id]]))</f>
        <v/>
      </c>
      <c r="AD2945"/>
      <c r="AE2945"/>
      <c r="AF2945"/>
      <c r="AG2945"/>
      <c r="AV2945"/>
    </row>
    <row r="2946" spans="28:48" x14ac:dyDescent="0.25">
      <c r="AB2946" s="16" t="str">
        <f>IF(GetData[[#This Row],[id]]="", "", HYPERLINK("https://app.konfuzio.com/d/" &amp; GetData[[#This Row],[document]] &amp; "/#ann" &amp; GetData[[#This Row],[id]], GetData[[#This Row],[id]]))</f>
        <v/>
      </c>
      <c r="AD2946"/>
      <c r="AE2946"/>
      <c r="AF2946"/>
      <c r="AG2946"/>
      <c r="AV2946"/>
    </row>
    <row r="2947" spans="28:48" x14ac:dyDescent="0.25">
      <c r="AB2947" s="16" t="str">
        <f>IF(GetData[[#This Row],[id]]="", "", HYPERLINK("https://app.konfuzio.com/d/" &amp; GetData[[#This Row],[document]] &amp; "/#ann" &amp; GetData[[#This Row],[id]], GetData[[#This Row],[id]]))</f>
        <v/>
      </c>
      <c r="AD2947"/>
      <c r="AE2947"/>
      <c r="AF2947"/>
      <c r="AG2947"/>
      <c r="AV2947"/>
    </row>
    <row r="2948" spans="28:48" x14ac:dyDescent="0.25">
      <c r="AB2948" s="16" t="str">
        <f>IF(GetData[[#This Row],[id]]="", "", HYPERLINK("https://app.konfuzio.com/d/" &amp; GetData[[#This Row],[document]] &amp; "/#ann" &amp; GetData[[#This Row],[id]], GetData[[#This Row],[id]]))</f>
        <v/>
      </c>
      <c r="AD2948"/>
      <c r="AE2948"/>
      <c r="AF2948"/>
      <c r="AG2948"/>
      <c r="AV2948"/>
    </row>
    <row r="2949" spans="28:48" x14ac:dyDescent="0.25">
      <c r="AB2949" s="16" t="str">
        <f>IF(GetData[[#This Row],[id]]="", "", HYPERLINK("https://app.konfuzio.com/d/" &amp; GetData[[#This Row],[document]] &amp; "/#ann" &amp; GetData[[#This Row],[id]], GetData[[#This Row],[id]]))</f>
        <v/>
      </c>
      <c r="AD2949"/>
      <c r="AE2949"/>
      <c r="AF2949"/>
      <c r="AG2949"/>
      <c r="AV2949"/>
    </row>
    <row r="2950" spans="28:48" x14ac:dyDescent="0.25">
      <c r="AB2950" s="16" t="str">
        <f>IF(GetData[[#This Row],[id]]="", "", HYPERLINK("https://app.konfuzio.com/d/" &amp; GetData[[#This Row],[document]] &amp; "/#ann" &amp; GetData[[#This Row],[id]], GetData[[#This Row],[id]]))</f>
        <v/>
      </c>
      <c r="AD2950"/>
      <c r="AE2950"/>
      <c r="AF2950"/>
      <c r="AG2950"/>
      <c r="AV2950"/>
    </row>
    <row r="2951" spans="28:48" x14ac:dyDescent="0.25">
      <c r="AB2951" s="16" t="str">
        <f>IF(GetData[[#This Row],[id]]="", "", HYPERLINK("https://app.konfuzio.com/d/" &amp; GetData[[#This Row],[document]] &amp; "/#ann" &amp; GetData[[#This Row],[id]], GetData[[#This Row],[id]]))</f>
        <v/>
      </c>
      <c r="AD2951"/>
      <c r="AE2951"/>
      <c r="AF2951"/>
      <c r="AG2951"/>
      <c r="AV2951"/>
    </row>
    <row r="2952" spans="28:48" x14ac:dyDescent="0.25">
      <c r="AB2952" s="16" t="str">
        <f>IF(GetData[[#This Row],[id]]="", "", HYPERLINK("https://app.konfuzio.com/d/" &amp; GetData[[#This Row],[document]] &amp; "/#ann" &amp; GetData[[#This Row],[id]], GetData[[#This Row],[id]]))</f>
        <v/>
      </c>
      <c r="AD2952"/>
      <c r="AE2952"/>
      <c r="AF2952"/>
      <c r="AG2952"/>
      <c r="AV2952"/>
    </row>
    <row r="2953" spans="28:48" x14ac:dyDescent="0.25">
      <c r="AB2953" s="16" t="str">
        <f>IF(GetData[[#This Row],[id]]="", "", HYPERLINK("https://app.konfuzio.com/d/" &amp; GetData[[#This Row],[document]] &amp; "/#ann" &amp; GetData[[#This Row],[id]], GetData[[#This Row],[id]]))</f>
        <v/>
      </c>
      <c r="AD2953"/>
      <c r="AE2953"/>
      <c r="AF2953"/>
      <c r="AG2953"/>
      <c r="AV2953"/>
    </row>
    <row r="2954" spans="28:48" x14ac:dyDescent="0.25">
      <c r="AB2954" s="16" t="str">
        <f>IF(GetData[[#This Row],[id]]="", "", HYPERLINK("https://app.konfuzio.com/d/" &amp; GetData[[#This Row],[document]] &amp; "/#ann" &amp; GetData[[#This Row],[id]], GetData[[#This Row],[id]]))</f>
        <v/>
      </c>
      <c r="AD2954"/>
      <c r="AE2954"/>
      <c r="AF2954"/>
      <c r="AG2954"/>
      <c r="AV2954"/>
    </row>
    <row r="2955" spans="28:48" x14ac:dyDescent="0.25">
      <c r="AB2955" s="16" t="str">
        <f>IF(GetData[[#This Row],[id]]="", "", HYPERLINK("https://app.konfuzio.com/d/" &amp; GetData[[#This Row],[document]] &amp; "/#ann" &amp; GetData[[#This Row],[id]], GetData[[#This Row],[id]]))</f>
        <v/>
      </c>
      <c r="AD2955"/>
      <c r="AE2955"/>
      <c r="AF2955"/>
      <c r="AG2955"/>
      <c r="AV2955"/>
    </row>
    <row r="2956" spans="28:48" x14ac:dyDescent="0.25">
      <c r="AB2956" s="16" t="str">
        <f>IF(GetData[[#This Row],[id]]="", "", HYPERLINK("https://app.konfuzio.com/d/" &amp; GetData[[#This Row],[document]] &amp; "/#ann" &amp; GetData[[#This Row],[id]], GetData[[#This Row],[id]]))</f>
        <v/>
      </c>
      <c r="AD2956"/>
      <c r="AE2956"/>
      <c r="AF2956"/>
      <c r="AG2956"/>
      <c r="AV2956"/>
    </row>
    <row r="2957" spans="28:48" x14ac:dyDescent="0.25">
      <c r="AB2957" s="16" t="str">
        <f>IF(GetData[[#This Row],[id]]="", "", HYPERLINK("https://app.konfuzio.com/d/" &amp; GetData[[#This Row],[document]] &amp; "/#ann" &amp; GetData[[#This Row],[id]], GetData[[#This Row],[id]]))</f>
        <v/>
      </c>
      <c r="AD2957"/>
      <c r="AE2957"/>
      <c r="AF2957"/>
      <c r="AG2957"/>
      <c r="AV2957"/>
    </row>
    <row r="2958" spans="28:48" x14ac:dyDescent="0.25">
      <c r="AB2958" s="16" t="str">
        <f>IF(GetData[[#This Row],[id]]="", "", HYPERLINK("https://app.konfuzio.com/d/" &amp; GetData[[#This Row],[document]] &amp; "/#ann" &amp; GetData[[#This Row],[id]], GetData[[#This Row],[id]]))</f>
        <v/>
      </c>
      <c r="AD2958"/>
      <c r="AE2958"/>
      <c r="AF2958"/>
      <c r="AG2958"/>
      <c r="AV2958"/>
    </row>
    <row r="2959" spans="28:48" x14ac:dyDescent="0.25">
      <c r="AB2959" s="16" t="str">
        <f>IF(GetData[[#This Row],[id]]="", "", HYPERLINK("https://app.konfuzio.com/d/" &amp; GetData[[#This Row],[document]] &amp; "/#ann" &amp; GetData[[#This Row],[id]], GetData[[#This Row],[id]]))</f>
        <v/>
      </c>
      <c r="AD2959"/>
      <c r="AE2959"/>
      <c r="AF2959"/>
      <c r="AG2959"/>
      <c r="AV2959"/>
    </row>
    <row r="2960" spans="28:48" x14ac:dyDescent="0.25">
      <c r="AB2960" s="16" t="str">
        <f>IF(GetData[[#This Row],[id]]="", "", HYPERLINK("https://app.konfuzio.com/d/" &amp; GetData[[#This Row],[document]] &amp; "/#ann" &amp; GetData[[#This Row],[id]], GetData[[#This Row],[id]]))</f>
        <v/>
      </c>
      <c r="AD2960"/>
      <c r="AE2960"/>
      <c r="AF2960"/>
      <c r="AG2960"/>
      <c r="AV2960"/>
    </row>
    <row r="2961" spans="28:48" x14ac:dyDescent="0.25">
      <c r="AB2961" s="16" t="str">
        <f>IF(GetData[[#This Row],[id]]="", "", HYPERLINK("https://app.konfuzio.com/d/" &amp; GetData[[#This Row],[document]] &amp; "/#ann" &amp; GetData[[#This Row],[id]], GetData[[#This Row],[id]]))</f>
        <v/>
      </c>
      <c r="AD2961"/>
      <c r="AE2961"/>
      <c r="AF2961"/>
      <c r="AG2961"/>
      <c r="AV2961"/>
    </row>
    <row r="2962" spans="28:48" x14ac:dyDescent="0.25">
      <c r="AB2962" s="16" t="str">
        <f>IF(GetData[[#This Row],[id]]="", "", HYPERLINK("https://app.konfuzio.com/d/" &amp; GetData[[#This Row],[document]] &amp; "/#ann" &amp; GetData[[#This Row],[id]], GetData[[#This Row],[id]]))</f>
        <v/>
      </c>
      <c r="AD2962"/>
      <c r="AE2962"/>
      <c r="AF2962"/>
      <c r="AG2962"/>
      <c r="AV2962"/>
    </row>
    <row r="2963" spans="28:48" x14ac:dyDescent="0.25">
      <c r="AB2963" s="16" t="str">
        <f>IF(GetData[[#This Row],[id]]="", "", HYPERLINK("https://app.konfuzio.com/d/" &amp; GetData[[#This Row],[document]] &amp; "/#ann" &amp; GetData[[#This Row],[id]], GetData[[#This Row],[id]]))</f>
        <v/>
      </c>
      <c r="AD2963"/>
      <c r="AE2963"/>
      <c r="AF2963"/>
      <c r="AG2963"/>
      <c r="AV2963"/>
    </row>
    <row r="2964" spans="28:48" x14ac:dyDescent="0.25">
      <c r="AB2964" s="16" t="str">
        <f>IF(GetData[[#This Row],[id]]="", "", HYPERLINK("https://app.konfuzio.com/d/" &amp; GetData[[#This Row],[document]] &amp; "/#ann" &amp; GetData[[#This Row],[id]], GetData[[#This Row],[id]]))</f>
        <v/>
      </c>
      <c r="AD2964"/>
      <c r="AE2964"/>
      <c r="AF2964"/>
      <c r="AG2964"/>
      <c r="AV2964"/>
    </row>
    <row r="2965" spans="28:48" x14ac:dyDescent="0.25">
      <c r="AB2965" s="16" t="str">
        <f>IF(GetData[[#This Row],[id]]="", "", HYPERLINK("https://app.konfuzio.com/d/" &amp; GetData[[#This Row],[document]] &amp; "/#ann" &amp; GetData[[#This Row],[id]], GetData[[#This Row],[id]]))</f>
        <v/>
      </c>
      <c r="AD2965"/>
      <c r="AE2965"/>
      <c r="AF2965"/>
      <c r="AG2965"/>
      <c r="AV2965"/>
    </row>
    <row r="2966" spans="28:48" x14ac:dyDescent="0.25">
      <c r="AB2966" s="16" t="str">
        <f>IF(GetData[[#This Row],[id]]="", "", HYPERLINK("https://app.konfuzio.com/d/" &amp; GetData[[#This Row],[document]] &amp; "/#ann" &amp; GetData[[#This Row],[id]], GetData[[#This Row],[id]]))</f>
        <v/>
      </c>
      <c r="AD2966"/>
      <c r="AE2966"/>
      <c r="AF2966"/>
      <c r="AG2966"/>
      <c r="AV2966"/>
    </row>
    <row r="2967" spans="28:48" x14ac:dyDescent="0.25">
      <c r="AB2967" s="16" t="str">
        <f>IF(GetData[[#This Row],[id]]="", "", HYPERLINK("https://app.konfuzio.com/d/" &amp; GetData[[#This Row],[document]] &amp; "/#ann" &amp; GetData[[#This Row],[id]], GetData[[#This Row],[id]]))</f>
        <v/>
      </c>
      <c r="AD2967"/>
      <c r="AE2967"/>
      <c r="AF2967"/>
      <c r="AG2967"/>
      <c r="AV2967"/>
    </row>
    <row r="2968" spans="28:48" x14ac:dyDescent="0.25">
      <c r="AB2968" s="16" t="str">
        <f>IF(GetData[[#This Row],[id]]="", "", HYPERLINK("https://app.konfuzio.com/d/" &amp; GetData[[#This Row],[document]] &amp; "/#ann" &amp; GetData[[#This Row],[id]], GetData[[#This Row],[id]]))</f>
        <v/>
      </c>
      <c r="AD2968"/>
      <c r="AE2968"/>
      <c r="AF2968"/>
      <c r="AG2968"/>
      <c r="AV2968"/>
    </row>
    <row r="2969" spans="28:48" x14ac:dyDescent="0.25">
      <c r="AB2969" s="16" t="str">
        <f>IF(GetData[[#This Row],[id]]="", "", HYPERLINK("https://app.konfuzio.com/d/" &amp; GetData[[#This Row],[document]] &amp; "/#ann" &amp; GetData[[#This Row],[id]], GetData[[#This Row],[id]]))</f>
        <v/>
      </c>
      <c r="AD2969"/>
      <c r="AE2969"/>
      <c r="AF2969"/>
      <c r="AG2969"/>
      <c r="AV2969"/>
    </row>
    <row r="2970" spans="28:48" x14ac:dyDescent="0.25">
      <c r="AB2970" s="16" t="str">
        <f>IF(GetData[[#This Row],[id]]="", "", HYPERLINK("https://app.konfuzio.com/d/" &amp; GetData[[#This Row],[document]] &amp; "/#ann" &amp; GetData[[#This Row],[id]], GetData[[#This Row],[id]]))</f>
        <v/>
      </c>
      <c r="AD2970"/>
      <c r="AE2970"/>
      <c r="AF2970"/>
      <c r="AG2970"/>
      <c r="AV2970"/>
    </row>
    <row r="2971" spans="28:48" x14ac:dyDescent="0.25">
      <c r="AB2971" s="16" t="str">
        <f>IF(GetData[[#This Row],[id]]="", "", HYPERLINK("https://app.konfuzio.com/d/" &amp; GetData[[#This Row],[document]] &amp; "/#ann" &amp; GetData[[#This Row],[id]], GetData[[#This Row],[id]]))</f>
        <v/>
      </c>
      <c r="AD2971"/>
      <c r="AE2971"/>
      <c r="AF2971"/>
      <c r="AG2971"/>
      <c r="AV2971"/>
    </row>
    <row r="2972" spans="28:48" x14ac:dyDescent="0.25">
      <c r="AB2972" s="16" t="str">
        <f>IF(GetData[[#This Row],[id]]="", "", HYPERLINK("https://app.konfuzio.com/d/" &amp; GetData[[#This Row],[document]] &amp; "/#ann" &amp; GetData[[#This Row],[id]], GetData[[#This Row],[id]]))</f>
        <v/>
      </c>
      <c r="AD2972"/>
      <c r="AE2972"/>
      <c r="AF2972"/>
      <c r="AG2972"/>
      <c r="AV2972"/>
    </row>
    <row r="2973" spans="28:48" x14ac:dyDescent="0.25">
      <c r="AB2973" s="16" t="str">
        <f>IF(GetData[[#This Row],[id]]="", "", HYPERLINK("https://app.konfuzio.com/d/" &amp; GetData[[#This Row],[document]] &amp; "/#ann" &amp; GetData[[#This Row],[id]], GetData[[#This Row],[id]]))</f>
        <v/>
      </c>
      <c r="AD2973"/>
      <c r="AE2973"/>
      <c r="AF2973"/>
      <c r="AG2973"/>
      <c r="AV2973"/>
    </row>
    <row r="2974" spans="28:48" x14ac:dyDescent="0.25">
      <c r="AB2974" s="16" t="str">
        <f>IF(GetData[[#This Row],[id]]="", "", HYPERLINK("https://app.konfuzio.com/d/" &amp; GetData[[#This Row],[document]] &amp; "/#ann" &amp; GetData[[#This Row],[id]], GetData[[#This Row],[id]]))</f>
        <v/>
      </c>
      <c r="AD2974"/>
      <c r="AE2974"/>
      <c r="AF2974"/>
      <c r="AG2974"/>
      <c r="AV2974"/>
    </row>
    <row r="2975" spans="28:48" x14ac:dyDescent="0.25">
      <c r="AB2975" s="16" t="str">
        <f>IF(GetData[[#This Row],[id]]="", "", HYPERLINK("https://app.konfuzio.com/d/" &amp; GetData[[#This Row],[document]] &amp; "/#ann" &amp; GetData[[#This Row],[id]], GetData[[#This Row],[id]]))</f>
        <v/>
      </c>
      <c r="AD2975"/>
      <c r="AE2975"/>
      <c r="AF2975"/>
      <c r="AG2975"/>
      <c r="AV2975"/>
    </row>
    <row r="2976" spans="28:48" x14ac:dyDescent="0.25">
      <c r="AB2976" s="16" t="str">
        <f>IF(GetData[[#This Row],[id]]="", "", HYPERLINK("https://app.konfuzio.com/d/" &amp; GetData[[#This Row],[document]] &amp; "/#ann" &amp; GetData[[#This Row],[id]], GetData[[#This Row],[id]]))</f>
        <v/>
      </c>
      <c r="AD2976"/>
      <c r="AE2976"/>
      <c r="AF2976"/>
      <c r="AG2976"/>
      <c r="AV2976"/>
    </row>
    <row r="2977" spans="28:48" x14ac:dyDescent="0.25">
      <c r="AB2977" s="16" t="str">
        <f>IF(GetData[[#This Row],[id]]="", "", HYPERLINK("https://app.konfuzio.com/d/" &amp; GetData[[#This Row],[document]] &amp; "/#ann" &amp; GetData[[#This Row],[id]], GetData[[#This Row],[id]]))</f>
        <v/>
      </c>
      <c r="AD2977"/>
      <c r="AE2977"/>
      <c r="AF2977"/>
      <c r="AG2977"/>
      <c r="AV2977"/>
    </row>
    <row r="2978" spans="28:48" x14ac:dyDescent="0.25">
      <c r="AB2978" s="16" t="str">
        <f>IF(GetData[[#This Row],[id]]="", "", HYPERLINK("https://app.konfuzio.com/d/" &amp; GetData[[#This Row],[document]] &amp; "/#ann" &amp; GetData[[#This Row],[id]], GetData[[#This Row],[id]]))</f>
        <v/>
      </c>
      <c r="AD2978"/>
      <c r="AE2978"/>
      <c r="AF2978"/>
      <c r="AG2978"/>
      <c r="AV2978"/>
    </row>
    <row r="2979" spans="28:48" x14ac:dyDescent="0.25">
      <c r="AB2979" s="16" t="str">
        <f>IF(GetData[[#This Row],[id]]="", "", HYPERLINK("https://app.konfuzio.com/d/" &amp; GetData[[#This Row],[document]] &amp; "/#ann" &amp; GetData[[#This Row],[id]], GetData[[#This Row],[id]]))</f>
        <v/>
      </c>
      <c r="AD2979"/>
      <c r="AE2979"/>
      <c r="AF2979"/>
      <c r="AG2979"/>
      <c r="AV2979"/>
    </row>
    <row r="2980" spans="28:48" x14ac:dyDescent="0.25">
      <c r="AB2980" s="16" t="str">
        <f>IF(GetData[[#This Row],[id]]="", "", HYPERLINK("https://app.konfuzio.com/d/" &amp; GetData[[#This Row],[document]] &amp; "/#ann" &amp; GetData[[#This Row],[id]], GetData[[#This Row],[id]]))</f>
        <v/>
      </c>
      <c r="AD2980"/>
      <c r="AE2980"/>
      <c r="AF2980"/>
      <c r="AG2980"/>
      <c r="AV2980"/>
    </row>
    <row r="2981" spans="28:48" x14ac:dyDescent="0.25">
      <c r="AB2981" s="16" t="str">
        <f>IF(GetData[[#This Row],[id]]="", "", HYPERLINK("https://app.konfuzio.com/d/" &amp; GetData[[#This Row],[document]] &amp; "/#ann" &amp; GetData[[#This Row],[id]], GetData[[#This Row],[id]]))</f>
        <v/>
      </c>
      <c r="AD2981"/>
      <c r="AE2981"/>
      <c r="AF2981"/>
      <c r="AG2981"/>
      <c r="AV2981"/>
    </row>
    <row r="2982" spans="28:48" x14ac:dyDescent="0.25">
      <c r="AB2982" s="16" t="str">
        <f>IF(GetData[[#This Row],[id]]="", "", HYPERLINK("https://app.konfuzio.com/d/" &amp; GetData[[#This Row],[document]] &amp; "/#ann" &amp; GetData[[#This Row],[id]], GetData[[#This Row],[id]]))</f>
        <v/>
      </c>
      <c r="AD2982"/>
      <c r="AE2982"/>
      <c r="AF2982"/>
      <c r="AG2982"/>
      <c r="AV2982"/>
    </row>
    <row r="2983" spans="28:48" x14ac:dyDescent="0.25">
      <c r="AB2983" s="16" t="str">
        <f>IF(GetData[[#This Row],[id]]="", "", HYPERLINK("https://app.konfuzio.com/d/" &amp; GetData[[#This Row],[document]] &amp; "/#ann" &amp; GetData[[#This Row],[id]], GetData[[#This Row],[id]]))</f>
        <v/>
      </c>
      <c r="AD2983"/>
      <c r="AE2983"/>
      <c r="AF2983"/>
      <c r="AG2983"/>
      <c r="AV2983"/>
    </row>
    <row r="2984" spans="28:48" x14ac:dyDescent="0.25">
      <c r="AB2984" s="16" t="str">
        <f>IF(GetData[[#This Row],[id]]="", "", HYPERLINK("https://app.konfuzio.com/d/" &amp; GetData[[#This Row],[document]] &amp; "/#ann" &amp; GetData[[#This Row],[id]], GetData[[#This Row],[id]]))</f>
        <v/>
      </c>
      <c r="AD2984"/>
      <c r="AE2984"/>
      <c r="AF2984"/>
      <c r="AG2984"/>
      <c r="AV2984"/>
    </row>
    <row r="2985" spans="28:48" x14ac:dyDescent="0.25">
      <c r="AB2985" s="16" t="str">
        <f>IF(GetData[[#This Row],[id]]="", "", HYPERLINK("https://app.konfuzio.com/d/" &amp; GetData[[#This Row],[document]] &amp; "/#ann" &amp; GetData[[#This Row],[id]], GetData[[#This Row],[id]]))</f>
        <v/>
      </c>
      <c r="AD2985"/>
      <c r="AE2985"/>
      <c r="AF2985"/>
      <c r="AG2985"/>
      <c r="AV2985"/>
    </row>
    <row r="2986" spans="28:48" x14ac:dyDescent="0.25">
      <c r="AB2986" s="16" t="str">
        <f>IF(GetData[[#This Row],[id]]="", "", HYPERLINK("https://app.konfuzio.com/d/" &amp; GetData[[#This Row],[document]] &amp; "/#ann" &amp; GetData[[#This Row],[id]], GetData[[#This Row],[id]]))</f>
        <v/>
      </c>
      <c r="AD2986"/>
      <c r="AE2986"/>
      <c r="AF2986"/>
      <c r="AG2986"/>
      <c r="AV2986"/>
    </row>
    <row r="2987" spans="28:48" x14ac:dyDescent="0.25">
      <c r="AB2987" s="16" t="str">
        <f>IF(GetData[[#This Row],[id]]="", "", HYPERLINK("https://app.konfuzio.com/d/" &amp; GetData[[#This Row],[document]] &amp; "/#ann" &amp; GetData[[#This Row],[id]], GetData[[#This Row],[id]]))</f>
        <v/>
      </c>
      <c r="AD2987"/>
      <c r="AE2987"/>
      <c r="AF2987"/>
      <c r="AG2987"/>
      <c r="AV2987"/>
    </row>
    <row r="2988" spans="28:48" x14ac:dyDescent="0.25">
      <c r="AB2988" s="16" t="str">
        <f>IF(GetData[[#This Row],[id]]="", "", HYPERLINK("https://app.konfuzio.com/d/" &amp; GetData[[#This Row],[document]] &amp; "/#ann" &amp; GetData[[#This Row],[id]], GetData[[#This Row],[id]]))</f>
        <v/>
      </c>
      <c r="AD2988"/>
      <c r="AE2988"/>
      <c r="AF2988"/>
      <c r="AG2988"/>
      <c r="AV2988"/>
    </row>
    <row r="2989" spans="28:48" x14ac:dyDescent="0.25">
      <c r="AB2989" s="16" t="str">
        <f>IF(GetData[[#This Row],[id]]="", "", HYPERLINK("https://app.konfuzio.com/d/" &amp; GetData[[#This Row],[document]] &amp; "/#ann" &amp; GetData[[#This Row],[id]], GetData[[#This Row],[id]]))</f>
        <v/>
      </c>
      <c r="AD2989"/>
      <c r="AE2989"/>
      <c r="AF2989"/>
      <c r="AG2989"/>
      <c r="AV2989"/>
    </row>
    <row r="2990" spans="28:48" x14ac:dyDescent="0.25">
      <c r="AB2990" s="16" t="str">
        <f>IF(GetData[[#This Row],[id]]="", "", HYPERLINK("https://app.konfuzio.com/d/" &amp; GetData[[#This Row],[document]] &amp; "/#ann" &amp; GetData[[#This Row],[id]], GetData[[#This Row],[id]]))</f>
        <v/>
      </c>
      <c r="AD2990"/>
      <c r="AE2990"/>
      <c r="AF2990"/>
      <c r="AG2990"/>
      <c r="AV2990"/>
    </row>
    <row r="2991" spans="28:48" x14ac:dyDescent="0.25">
      <c r="AB2991" s="16" t="str">
        <f>IF(GetData[[#This Row],[id]]="", "", HYPERLINK("https://app.konfuzio.com/d/" &amp; GetData[[#This Row],[document]] &amp; "/#ann" &amp; GetData[[#This Row],[id]], GetData[[#This Row],[id]]))</f>
        <v/>
      </c>
      <c r="AD2991"/>
      <c r="AE2991"/>
      <c r="AF2991"/>
      <c r="AG2991"/>
      <c r="AV2991"/>
    </row>
    <row r="2992" spans="28:48" x14ac:dyDescent="0.25">
      <c r="AB2992" s="16" t="str">
        <f>IF(GetData[[#This Row],[id]]="", "", HYPERLINK("https://app.konfuzio.com/d/" &amp; GetData[[#This Row],[document]] &amp; "/#ann" &amp; GetData[[#This Row],[id]], GetData[[#This Row],[id]]))</f>
        <v/>
      </c>
      <c r="AD2992"/>
      <c r="AE2992"/>
      <c r="AF2992"/>
      <c r="AG2992"/>
      <c r="AV2992"/>
    </row>
    <row r="2993" spans="28:48" x14ac:dyDescent="0.25">
      <c r="AB2993" s="16" t="str">
        <f>IF(GetData[[#This Row],[id]]="", "", HYPERLINK("https://app.konfuzio.com/d/" &amp; GetData[[#This Row],[document]] &amp; "/#ann" &amp; GetData[[#This Row],[id]], GetData[[#This Row],[id]]))</f>
        <v/>
      </c>
      <c r="AD2993"/>
      <c r="AE2993"/>
      <c r="AF2993"/>
      <c r="AG2993"/>
      <c r="AV2993"/>
    </row>
    <row r="2994" spans="28:48" x14ac:dyDescent="0.25">
      <c r="AB2994" s="16" t="str">
        <f>IF(GetData[[#This Row],[id]]="", "", HYPERLINK("https://app.konfuzio.com/d/" &amp; GetData[[#This Row],[document]] &amp; "/#ann" &amp; GetData[[#This Row],[id]], GetData[[#This Row],[id]]))</f>
        <v/>
      </c>
      <c r="AD2994"/>
      <c r="AE2994"/>
      <c r="AF2994"/>
      <c r="AG2994"/>
      <c r="AV2994"/>
    </row>
    <row r="2995" spans="28:48" x14ac:dyDescent="0.25">
      <c r="AB2995" s="16" t="str">
        <f>IF(GetData[[#This Row],[id]]="", "", HYPERLINK("https://app.konfuzio.com/d/" &amp; GetData[[#This Row],[document]] &amp; "/#ann" &amp; GetData[[#This Row],[id]], GetData[[#This Row],[id]]))</f>
        <v/>
      </c>
      <c r="AD2995"/>
      <c r="AE2995"/>
      <c r="AF2995"/>
      <c r="AG2995"/>
      <c r="AV2995"/>
    </row>
    <row r="2996" spans="28:48" x14ac:dyDescent="0.25">
      <c r="AB2996" s="16" t="str">
        <f>IF(GetData[[#This Row],[id]]="", "", HYPERLINK("https://app.konfuzio.com/d/" &amp; GetData[[#This Row],[document]] &amp; "/#ann" &amp; GetData[[#This Row],[id]], GetData[[#This Row],[id]]))</f>
        <v/>
      </c>
      <c r="AD2996"/>
      <c r="AE2996"/>
      <c r="AF2996"/>
      <c r="AG2996"/>
      <c r="AV2996"/>
    </row>
    <row r="2997" spans="28:48" x14ac:dyDescent="0.25">
      <c r="AB2997" s="16" t="str">
        <f>IF(GetData[[#This Row],[id]]="", "", HYPERLINK("https://app.konfuzio.com/d/" &amp; GetData[[#This Row],[document]] &amp; "/#ann" &amp; GetData[[#This Row],[id]], GetData[[#This Row],[id]]))</f>
        <v/>
      </c>
      <c r="AD2997"/>
      <c r="AE2997"/>
      <c r="AF2997"/>
      <c r="AG2997"/>
      <c r="AV2997"/>
    </row>
    <row r="2998" spans="28:48" x14ac:dyDescent="0.25">
      <c r="AB2998" s="16" t="str">
        <f>IF(GetData[[#This Row],[id]]="", "", HYPERLINK("https://app.konfuzio.com/d/" &amp; GetData[[#This Row],[document]] &amp; "/#ann" &amp; GetData[[#This Row],[id]], GetData[[#This Row],[id]]))</f>
        <v/>
      </c>
      <c r="AD2998"/>
      <c r="AE2998"/>
      <c r="AF2998"/>
      <c r="AG2998"/>
      <c r="AV2998"/>
    </row>
    <row r="2999" spans="28:48" x14ac:dyDescent="0.25">
      <c r="AB2999" s="16" t="str">
        <f>IF(GetData[[#This Row],[id]]="", "", HYPERLINK("https://app.konfuzio.com/d/" &amp; GetData[[#This Row],[document]] &amp; "/#ann" &amp; GetData[[#This Row],[id]], GetData[[#This Row],[id]]))</f>
        <v/>
      </c>
      <c r="AD2999"/>
      <c r="AE2999"/>
      <c r="AF2999"/>
      <c r="AG2999"/>
      <c r="AV2999"/>
    </row>
    <row r="3000" spans="28:48" x14ac:dyDescent="0.25">
      <c r="AB3000" s="16" t="str">
        <f>IF(GetData[[#This Row],[id]]="", "", HYPERLINK("https://app.konfuzio.com/d/" &amp; GetData[[#This Row],[document]] &amp; "/#ann" &amp; GetData[[#This Row],[id]], GetData[[#This Row],[id]]))</f>
        <v/>
      </c>
      <c r="AD3000"/>
      <c r="AE3000"/>
      <c r="AF3000"/>
      <c r="AG3000"/>
      <c r="AV3000"/>
    </row>
    <row r="3001" spans="28:48" x14ac:dyDescent="0.25">
      <c r="AB3001" s="16" t="str">
        <f>IF(GetData[[#This Row],[id]]="", "", HYPERLINK("https://app.konfuzio.com/d/" &amp; GetData[[#This Row],[document]] &amp; "/#ann" &amp; GetData[[#This Row],[id]], GetData[[#This Row],[id]]))</f>
        <v/>
      </c>
      <c r="AD3001"/>
      <c r="AE3001"/>
      <c r="AF3001"/>
      <c r="AG3001"/>
      <c r="AV3001"/>
    </row>
    <row r="3002" spans="28:48" x14ac:dyDescent="0.25">
      <c r="AB3002" s="16" t="str">
        <f>IF(GetData[[#This Row],[id]]="", "", HYPERLINK("https://app.konfuzio.com/d/" &amp; GetData[[#This Row],[document]] &amp; "/#ann" &amp; GetData[[#This Row],[id]], GetData[[#This Row],[id]]))</f>
        <v/>
      </c>
      <c r="AD3002"/>
      <c r="AE3002"/>
      <c r="AF3002"/>
      <c r="AG3002"/>
      <c r="AV3002"/>
    </row>
    <row r="3003" spans="28:48" x14ac:dyDescent="0.25">
      <c r="AB3003" s="16" t="str">
        <f>IF(GetData[[#This Row],[id]]="", "", HYPERLINK("https://app.konfuzio.com/d/" &amp; GetData[[#This Row],[document]] &amp; "/#ann" &amp; GetData[[#This Row],[id]], GetData[[#This Row],[id]]))</f>
        <v/>
      </c>
      <c r="AD3003"/>
      <c r="AE3003"/>
      <c r="AF3003"/>
      <c r="AG3003"/>
      <c r="AV3003"/>
    </row>
    <row r="3004" spans="28:48" x14ac:dyDescent="0.25">
      <c r="AB3004" s="16" t="str">
        <f>IF(GetData[[#This Row],[id]]="", "", HYPERLINK("https://app.konfuzio.com/d/" &amp; GetData[[#This Row],[document]] &amp; "/#ann" &amp; GetData[[#This Row],[id]], GetData[[#This Row],[id]]))</f>
        <v/>
      </c>
      <c r="AD3004"/>
      <c r="AE3004"/>
      <c r="AF3004"/>
      <c r="AG3004"/>
      <c r="AV3004"/>
    </row>
    <row r="3005" spans="28:48" x14ac:dyDescent="0.25">
      <c r="AB3005" s="16" t="str">
        <f>IF(GetData[[#This Row],[id]]="", "", HYPERLINK("https://app.konfuzio.com/d/" &amp; GetData[[#This Row],[document]] &amp; "/#ann" &amp; GetData[[#This Row],[id]], GetData[[#This Row],[id]]))</f>
        <v/>
      </c>
      <c r="AD3005"/>
      <c r="AE3005"/>
      <c r="AF3005"/>
      <c r="AG3005"/>
      <c r="AV3005"/>
    </row>
    <row r="3006" spans="28:48" x14ac:dyDescent="0.25">
      <c r="AB3006" s="16" t="str">
        <f>IF(GetData[[#This Row],[id]]="", "", HYPERLINK("https://app.konfuzio.com/d/" &amp; GetData[[#This Row],[document]] &amp; "/#ann" &amp; GetData[[#This Row],[id]], GetData[[#This Row],[id]]))</f>
        <v/>
      </c>
      <c r="AD3006"/>
      <c r="AE3006"/>
      <c r="AF3006"/>
      <c r="AG3006"/>
      <c r="AV3006"/>
    </row>
    <row r="3007" spans="28:48" x14ac:dyDescent="0.25">
      <c r="AB3007" s="16" t="str">
        <f>IF(GetData[[#This Row],[id]]="", "", HYPERLINK("https://app.konfuzio.com/d/" &amp; GetData[[#This Row],[document]] &amp; "/#ann" &amp; GetData[[#This Row],[id]], GetData[[#This Row],[id]]))</f>
        <v/>
      </c>
      <c r="AD3007"/>
      <c r="AE3007"/>
      <c r="AF3007"/>
      <c r="AG3007"/>
      <c r="AV3007"/>
    </row>
    <row r="3008" spans="28:48" x14ac:dyDescent="0.25">
      <c r="AB3008" s="16" t="str">
        <f>IF(GetData[[#This Row],[id]]="", "", HYPERLINK("https://app.konfuzio.com/d/" &amp; GetData[[#This Row],[document]] &amp; "/#ann" &amp; GetData[[#This Row],[id]], GetData[[#This Row],[id]]))</f>
        <v/>
      </c>
      <c r="AD3008"/>
      <c r="AE3008"/>
      <c r="AF3008"/>
      <c r="AG3008"/>
      <c r="AV3008"/>
    </row>
    <row r="3009" spans="28:48" x14ac:dyDescent="0.25">
      <c r="AB3009" s="16" t="str">
        <f>IF(GetData[[#This Row],[id]]="", "", HYPERLINK("https://app.konfuzio.com/d/" &amp; GetData[[#This Row],[document]] &amp; "/#ann" &amp; GetData[[#This Row],[id]], GetData[[#This Row],[id]]))</f>
        <v/>
      </c>
      <c r="AD3009"/>
      <c r="AE3009"/>
      <c r="AF3009"/>
      <c r="AG3009"/>
      <c r="AV3009"/>
    </row>
    <row r="3010" spans="28:48" x14ac:dyDescent="0.25">
      <c r="AB3010" s="16" t="str">
        <f>IF(GetData[[#This Row],[id]]="", "", HYPERLINK("https://app.konfuzio.com/d/" &amp; GetData[[#This Row],[document]] &amp; "/#ann" &amp; GetData[[#This Row],[id]], GetData[[#This Row],[id]]))</f>
        <v/>
      </c>
      <c r="AD3010"/>
      <c r="AE3010"/>
      <c r="AF3010"/>
      <c r="AG3010"/>
      <c r="AV3010"/>
    </row>
    <row r="3011" spans="28:48" x14ac:dyDescent="0.25">
      <c r="AB3011" s="16" t="str">
        <f>IF(GetData[[#This Row],[id]]="", "", HYPERLINK("https://app.konfuzio.com/d/" &amp; GetData[[#This Row],[document]] &amp; "/#ann" &amp; GetData[[#This Row],[id]], GetData[[#This Row],[id]]))</f>
        <v/>
      </c>
      <c r="AD3011"/>
      <c r="AE3011"/>
      <c r="AF3011"/>
      <c r="AG3011"/>
      <c r="AV3011"/>
    </row>
    <row r="3012" spans="28:48" x14ac:dyDescent="0.25">
      <c r="AB3012" s="16" t="str">
        <f>IF(GetData[[#This Row],[id]]="", "", HYPERLINK("https://app.konfuzio.com/d/" &amp; GetData[[#This Row],[document]] &amp; "/#ann" &amp; GetData[[#This Row],[id]], GetData[[#This Row],[id]]))</f>
        <v/>
      </c>
      <c r="AD3012"/>
      <c r="AE3012"/>
      <c r="AF3012"/>
      <c r="AG3012"/>
      <c r="AV3012"/>
    </row>
    <row r="3013" spans="28:48" x14ac:dyDescent="0.25">
      <c r="AB3013" s="16" t="str">
        <f>IF(GetData[[#This Row],[id]]="", "", HYPERLINK("https://app.konfuzio.com/d/" &amp; GetData[[#This Row],[document]] &amp; "/#ann" &amp; GetData[[#This Row],[id]], GetData[[#This Row],[id]]))</f>
        <v/>
      </c>
      <c r="AD3013"/>
      <c r="AE3013"/>
      <c r="AF3013"/>
      <c r="AG3013"/>
      <c r="AV3013"/>
    </row>
    <row r="3014" spans="28:48" x14ac:dyDescent="0.25">
      <c r="AB3014" s="16" t="str">
        <f>IF(GetData[[#This Row],[id]]="", "", HYPERLINK("https://app.konfuzio.com/d/" &amp; GetData[[#This Row],[document]] &amp; "/#ann" &amp; GetData[[#This Row],[id]], GetData[[#This Row],[id]]))</f>
        <v/>
      </c>
      <c r="AD3014"/>
      <c r="AE3014"/>
      <c r="AF3014"/>
      <c r="AG3014"/>
      <c r="AV3014"/>
    </row>
    <row r="3015" spans="28:48" x14ac:dyDescent="0.25">
      <c r="AB3015" s="16" t="str">
        <f>IF(GetData[[#This Row],[id]]="", "", HYPERLINK("https://app.konfuzio.com/d/" &amp; GetData[[#This Row],[document]] &amp; "/#ann" &amp; GetData[[#This Row],[id]], GetData[[#This Row],[id]]))</f>
        <v/>
      </c>
      <c r="AD3015"/>
      <c r="AE3015"/>
      <c r="AF3015"/>
      <c r="AG3015"/>
      <c r="AV3015"/>
    </row>
    <row r="3016" spans="28:48" x14ac:dyDescent="0.25">
      <c r="AB3016" s="16" t="str">
        <f>IF(GetData[[#This Row],[id]]="", "", HYPERLINK("https://app.konfuzio.com/d/" &amp; GetData[[#This Row],[document]] &amp; "/#ann" &amp; GetData[[#This Row],[id]], GetData[[#This Row],[id]]))</f>
        <v/>
      </c>
      <c r="AD3016"/>
      <c r="AE3016"/>
      <c r="AF3016"/>
      <c r="AG3016"/>
      <c r="AV3016"/>
    </row>
    <row r="3017" spans="28:48" x14ac:dyDescent="0.25">
      <c r="AB3017" s="16" t="str">
        <f>IF(GetData[[#This Row],[id]]="", "", HYPERLINK("https://app.konfuzio.com/d/" &amp; GetData[[#This Row],[document]] &amp; "/#ann" &amp; GetData[[#This Row],[id]], GetData[[#This Row],[id]]))</f>
        <v/>
      </c>
      <c r="AD3017"/>
      <c r="AE3017"/>
      <c r="AF3017"/>
      <c r="AG3017"/>
      <c r="AV3017"/>
    </row>
    <row r="3018" spans="28:48" x14ac:dyDescent="0.25">
      <c r="AB3018" s="16" t="str">
        <f>IF(GetData[[#This Row],[id]]="", "", HYPERLINK("https://app.konfuzio.com/d/" &amp; GetData[[#This Row],[document]] &amp; "/#ann" &amp; GetData[[#This Row],[id]], GetData[[#This Row],[id]]))</f>
        <v/>
      </c>
      <c r="AD3018"/>
      <c r="AE3018"/>
      <c r="AF3018"/>
      <c r="AG3018"/>
      <c r="AV3018"/>
    </row>
    <row r="3019" spans="28:48" x14ac:dyDescent="0.25">
      <c r="AB3019" s="16" t="str">
        <f>IF(GetData[[#This Row],[id]]="", "", HYPERLINK("https://app.konfuzio.com/d/" &amp; GetData[[#This Row],[document]] &amp; "/#ann" &amp; GetData[[#This Row],[id]], GetData[[#This Row],[id]]))</f>
        <v/>
      </c>
      <c r="AD3019"/>
      <c r="AE3019"/>
      <c r="AF3019"/>
      <c r="AG3019"/>
      <c r="AV3019"/>
    </row>
    <row r="3020" spans="28:48" x14ac:dyDescent="0.25">
      <c r="AB3020" s="16" t="str">
        <f>IF(GetData[[#This Row],[id]]="", "", HYPERLINK("https://app.konfuzio.com/d/" &amp; GetData[[#This Row],[document]] &amp; "/#ann" &amp; GetData[[#This Row],[id]], GetData[[#This Row],[id]]))</f>
        <v/>
      </c>
      <c r="AD3020"/>
      <c r="AE3020"/>
      <c r="AF3020"/>
      <c r="AG3020"/>
      <c r="AV3020"/>
    </row>
    <row r="3021" spans="28:48" x14ac:dyDescent="0.25">
      <c r="AB3021" s="16" t="str">
        <f>IF(GetData[[#This Row],[id]]="", "", HYPERLINK("https://app.konfuzio.com/d/" &amp; GetData[[#This Row],[document]] &amp; "/#ann" &amp; GetData[[#This Row],[id]], GetData[[#This Row],[id]]))</f>
        <v/>
      </c>
      <c r="AD3021"/>
      <c r="AE3021"/>
      <c r="AF3021"/>
      <c r="AG3021"/>
      <c r="AV3021"/>
    </row>
    <row r="3022" spans="28:48" x14ac:dyDescent="0.25">
      <c r="AB3022" s="16" t="str">
        <f>IF(GetData[[#This Row],[id]]="", "", HYPERLINK("https://app.konfuzio.com/d/" &amp; GetData[[#This Row],[document]] &amp; "/#ann" &amp; GetData[[#This Row],[id]], GetData[[#This Row],[id]]))</f>
        <v/>
      </c>
      <c r="AD3022"/>
      <c r="AE3022"/>
      <c r="AF3022"/>
      <c r="AG3022"/>
      <c r="AV3022"/>
    </row>
    <row r="3023" spans="28:48" x14ac:dyDescent="0.25">
      <c r="AB3023" s="16" t="str">
        <f>IF(GetData[[#This Row],[id]]="", "", HYPERLINK("https://app.konfuzio.com/d/" &amp; GetData[[#This Row],[document]] &amp; "/#ann" &amp; GetData[[#This Row],[id]], GetData[[#This Row],[id]]))</f>
        <v/>
      </c>
      <c r="AD3023"/>
      <c r="AE3023"/>
      <c r="AF3023"/>
      <c r="AG3023"/>
      <c r="AV3023"/>
    </row>
    <row r="3024" spans="28:48" x14ac:dyDescent="0.25">
      <c r="AB3024" s="16" t="str">
        <f>IF(GetData[[#This Row],[id]]="", "", HYPERLINK("https://app.konfuzio.com/d/" &amp; GetData[[#This Row],[document]] &amp; "/#ann" &amp; GetData[[#This Row],[id]], GetData[[#This Row],[id]]))</f>
        <v/>
      </c>
      <c r="AD3024"/>
      <c r="AE3024"/>
      <c r="AF3024"/>
      <c r="AG3024"/>
      <c r="AV3024"/>
    </row>
    <row r="3025" spans="28:48" x14ac:dyDescent="0.25">
      <c r="AB3025" s="16" t="str">
        <f>IF(GetData[[#This Row],[id]]="", "", HYPERLINK("https://app.konfuzio.com/d/" &amp; GetData[[#This Row],[document]] &amp; "/#ann" &amp; GetData[[#This Row],[id]], GetData[[#This Row],[id]]))</f>
        <v/>
      </c>
      <c r="AD3025"/>
      <c r="AE3025"/>
      <c r="AF3025"/>
      <c r="AG3025"/>
      <c r="AV3025"/>
    </row>
    <row r="3026" spans="28:48" x14ac:dyDescent="0.25">
      <c r="AB3026" s="16" t="str">
        <f>IF(GetData[[#This Row],[id]]="", "", HYPERLINK("https://app.konfuzio.com/d/" &amp; GetData[[#This Row],[document]] &amp; "/#ann" &amp; GetData[[#This Row],[id]], GetData[[#This Row],[id]]))</f>
        <v/>
      </c>
      <c r="AD3026"/>
      <c r="AE3026"/>
      <c r="AF3026"/>
      <c r="AG3026"/>
      <c r="AV3026"/>
    </row>
    <row r="3027" spans="28:48" x14ac:dyDescent="0.25">
      <c r="AB3027" s="16" t="str">
        <f>IF(GetData[[#This Row],[id]]="", "", HYPERLINK("https://app.konfuzio.com/d/" &amp; GetData[[#This Row],[document]] &amp; "/#ann" &amp; GetData[[#This Row],[id]], GetData[[#This Row],[id]]))</f>
        <v/>
      </c>
      <c r="AD3027"/>
      <c r="AE3027"/>
      <c r="AF3027"/>
      <c r="AG3027"/>
      <c r="AV3027"/>
    </row>
    <row r="3028" spans="28:48" x14ac:dyDescent="0.25">
      <c r="AB3028" s="16" t="str">
        <f>IF(GetData[[#This Row],[id]]="", "", HYPERLINK("https://app.konfuzio.com/d/" &amp; GetData[[#This Row],[document]] &amp; "/#ann" &amp; GetData[[#This Row],[id]], GetData[[#This Row],[id]]))</f>
        <v/>
      </c>
      <c r="AD3028"/>
      <c r="AE3028"/>
      <c r="AF3028"/>
      <c r="AG3028"/>
      <c r="AV3028"/>
    </row>
    <row r="3029" spans="28:48" x14ac:dyDescent="0.25">
      <c r="AB3029" s="16" t="str">
        <f>IF(GetData[[#This Row],[id]]="", "", HYPERLINK("https://app.konfuzio.com/d/" &amp; GetData[[#This Row],[document]] &amp; "/#ann" &amp; GetData[[#This Row],[id]], GetData[[#This Row],[id]]))</f>
        <v/>
      </c>
      <c r="AD3029"/>
      <c r="AE3029"/>
      <c r="AF3029"/>
      <c r="AG3029"/>
      <c r="AV3029"/>
    </row>
    <row r="3030" spans="28:48" x14ac:dyDescent="0.25">
      <c r="AB3030" s="16" t="str">
        <f>IF(GetData[[#This Row],[id]]="", "", HYPERLINK("https://app.konfuzio.com/d/" &amp; GetData[[#This Row],[document]] &amp; "/#ann" &amp; GetData[[#This Row],[id]], GetData[[#This Row],[id]]))</f>
        <v/>
      </c>
      <c r="AD3030"/>
      <c r="AE3030"/>
      <c r="AF3030"/>
      <c r="AG3030"/>
      <c r="AV3030"/>
    </row>
    <row r="3031" spans="28:48" x14ac:dyDescent="0.25">
      <c r="AB3031" s="16" t="str">
        <f>IF(GetData[[#This Row],[id]]="", "", HYPERLINK("https://app.konfuzio.com/d/" &amp; GetData[[#This Row],[document]] &amp; "/#ann" &amp; GetData[[#This Row],[id]], GetData[[#This Row],[id]]))</f>
        <v/>
      </c>
      <c r="AD3031"/>
      <c r="AE3031"/>
      <c r="AF3031"/>
      <c r="AG3031"/>
      <c r="AV3031"/>
    </row>
    <row r="3032" spans="28:48" x14ac:dyDescent="0.25">
      <c r="AB3032" s="16" t="str">
        <f>IF(GetData[[#This Row],[id]]="", "", HYPERLINK("https://app.konfuzio.com/d/" &amp; GetData[[#This Row],[document]] &amp; "/#ann" &amp; GetData[[#This Row],[id]], GetData[[#This Row],[id]]))</f>
        <v/>
      </c>
      <c r="AD3032"/>
      <c r="AE3032"/>
      <c r="AF3032"/>
      <c r="AG3032"/>
      <c r="AV3032"/>
    </row>
    <row r="3033" spans="28:48" x14ac:dyDescent="0.25">
      <c r="AB3033" s="16" t="str">
        <f>IF(GetData[[#This Row],[id]]="", "", HYPERLINK("https://app.konfuzio.com/d/" &amp; GetData[[#This Row],[document]] &amp; "/#ann" &amp; GetData[[#This Row],[id]], GetData[[#This Row],[id]]))</f>
        <v/>
      </c>
      <c r="AD3033"/>
      <c r="AE3033"/>
      <c r="AF3033"/>
      <c r="AG3033"/>
      <c r="AV3033"/>
    </row>
    <row r="3034" spans="28:48" x14ac:dyDescent="0.25">
      <c r="AB3034" s="16" t="str">
        <f>IF(GetData[[#This Row],[id]]="", "", HYPERLINK("https://app.konfuzio.com/d/" &amp; GetData[[#This Row],[document]] &amp; "/#ann" &amp; GetData[[#This Row],[id]], GetData[[#This Row],[id]]))</f>
        <v/>
      </c>
      <c r="AD3034"/>
      <c r="AE3034"/>
      <c r="AF3034"/>
      <c r="AG3034"/>
      <c r="AV3034"/>
    </row>
    <row r="3035" spans="28:48" x14ac:dyDescent="0.25">
      <c r="AB3035" s="16" t="str">
        <f>IF(GetData[[#This Row],[id]]="", "", HYPERLINK("https://app.konfuzio.com/d/" &amp; GetData[[#This Row],[document]] &amp; "/#ann" &amp; GetData[[#This Row],[id]], GetData[[#This Row],[id]]))</f>
        <v/>
      </c>
      <c r="AD3035"/>
      <c r="AE3035"/>
      <c r="AF3035"/>
      <c r="AG3035"/>
      <c r="AV3035"/>
    </row>
    <row r="3036" spans="28:48" x14ac:dyDescent="0.25">
      <c r="AB3036" s="16" t="str">
        <f>IF(GetData[[#This Row],[id]]="", "", HYPERLINK("https://app.konfuzio.com/d/" &amp; GetData[[#This Row],[document]] &amp; "/#ann" &amp; GetData[[#This Row],[id]], GetData[[#This Row],[id]]))</f>
        <v/>
      </c>
      <c r="AD3036"/>
      <c r="AE3036"/>
      <c r="AF3036"/>
      <c r="AG3036"/>
      <c r="AV3036"/>
    </row>
    <row r="3037" spans="28:48" x14ac:dyDescent="0.25">
      <c r="AB3037" s="16" t="str">
        <f>IF(GetData[[#This Row],[id]]="", "", HYPERLINK("https://app.konfuzio.com/d/" &amp; GetData[[#This Row],[document]] &amp; "/#ann" &amp; GetData[[#This Row],[id]], GetData[[#This Row],[id]]))</f>
        <v/>
      </c>
      <c r="AD3037"/>
      <c r="AE3037"/>
      <c r="AF3037"/>
      <c r="AG3037"/>
      <c r="AV3037"/>
    </row>
    <row r="3038" spans="28:48" x14ac:dyDescent="0.25">
      <c r="AB3038" s="16" t="str">
        <f>IF(GetData[[#This Row],[id]]="", "", HYPERLINK("https://app.konfuzio.com/d/" &amp; GetData[[#This Row],[document]] &amp; "/#ann" &amp; GetData[[#This Row],[id]], GetData[[#This Row],[id]]))</f>
        <v/>
      </c>
      <c r="AD3038"/>
      <c r="AE3038"/>
      <c r="AF3038"/>
      <c r="AG3038"/>
      <c r="AV3038"/>
    </row>
    <row r="3039" spans="28:48" x14ac:dyDescent="0.25">
      <c r="AB3039" s="16" t="str">
        <f>IF(GetData[[#This Row],[id]]="", "", HYPERLINK("https://app.konfuzio.com/d/" &amp; GetData[[#This Row],[document]] &amp; "/#ann" &amp; GetData[[#This Row],[id]], GetData[[#This Row],[id]]))</f>
        <v/>
      </c>
      <c r="AD3039"/>
      <c r="AE3039"/>
      <c r="AF3039"/>
      <c r="AG3039"/>
      <c r="AV3039"/>
    </row>
    <row r="3040" spans="28:48" x14ac:dyDescent="0.25">
      <c r="AB3040" s="16" t="str">
        <f>IF(GetData[[#This Row],[id]]="", "", HYPERLINK("https://app.konfuzio.com/d/" &amp; GetData[[#This Row],[document]] &amp; "/#ann" &amp; GetData[[#This Row],[id]], GetData[[#This Row],[id]]))</f>
        <v/>
      </c>
      <c r="AD3040"/>
      <c r="AE3040"/>
      <c r="AF3040"/>
      <c r="AG3040"/>
      <c r="AV3040"/>
    </row>
    <row r="3041" spans="28:48" x14ac:dyDescent="0.25">
      <c r="AB3041" s="16" t="str">
        <f>IF(GetData[[#This Row],[id]]="", "", HYPERLINK("https://app.konfuzio.com/d/" &amp; GetData[[#This Row],[document]] &amp; "/#ann" &amp; GetData[[#This Row],[id]], GetData[[#This Row],[id]]))</f>
        <v/>
      </c>
      <c r="AD3041"/>
      <c r="AE3041"/>
      <c r="AF3041"/>
      <c r="AG3041"/>
      <c r="AV3041"/>
    </row>
    <row r="3042" spans="28:48" x14ac:dyDescent="0.25">
      <c r="AB3042" s="16" t="str">
        <f>IF(GetData[[#This Row],[id]]="", "", HYPERLINK("https://app.konfuzio.com/d/" &amp; GetData[[#This Row],[document]] &amp; "/#ann" &amp; GetData[[#This Row],[id]], GetData[[#This Row],[id]]))</f>
        <v/>
      </c>
      <c r="AD3042"/>
      <c r="AE3042"/>
      <c r="AF3042"/>
      <c r="AG3042"/>
      <c r="AV3042"/>
    </row>
    <row r="3043" spans="28:48" x14ac:dyDescent="0.25">
      <c r="AB3043" s="16" t="str">
        <f>IF(GetData[[#This Row],[id]]="", "", HYPERLINK("https://app.konfuzio.com/d/" &amp; GetData[[#This Row],[document]] &amp; "/#ann" &amp; GetData[[#This Row],[id]], GetData[[#This Row],[id]]))</f>
        <v/>
      </c>
      <c r="AD3043"/>
      <c r="AE3043"/>
      <c r="AF3043"/>
      <c r="AG3043"/>
      <c r="AV3043"/>
    </row>
    <row r="3044" spans="28:48" x14ac:dyDescent="0.25">
      <c r="AB3044" s="16" t="str">
        <f>IF(GetData[[#This Row],[id]]="", "", HYPERLINK("https://app.konfuzio.com/d/" &amp; GetData[[#This Row],[document]] &amp; "/#ann" &amp; GetData[[#This Row],[id]], GetData[[#This Row],[id]]))</f>
        <v/>
      </c>
      <c r="AD3044"/>
      <c r="AE3044"/>
      <c r="AF3044"/>
      <c r="AG3044"/>
      <c r="AV3044"/>
    </row>
    <row r="3045" spans="28:48" x14ac:dyDescent="0.25">
      <c r="AB3045" s="16" t="str">
        <f>IF(GetData[[#This Row],[id]]="", "", HYPERLINK("https://app.konfuzio.com/d/" &amp; GetData[[#This Row],[document]] &amp; "/#ann" &amp; GetData[[#This Row],[id]], GetData[[#This Row],[id]]))</f>
        <v/>
      </c>
      <c r="AD3045"/>
      <c r="AE3045"/>
      <c r="AF3045"/>
      <c r="AG3045"/>
      <c r="AV3045"/>
    </row>
    <row r="3046" spans="28:48" x14ac:dyDescent="0.25">
      <c r="AB3046" s="16" t="str">
        <f>IF(GetData[[#This Row],[id]]="", "", HYPERLINK("https://app.konfuzio.com/d/" &amp; GetData[[#This Row],[document]] &amp; "/#ann" &amp; GetData[[#This Row],[id]], GetData[[#This Row],[id]]))</f>
        <v/>
      </c>
      <c r="AD3046"/>
      <c r="AE3046"/>
      <c r="AF3046"/>
      <c r="AG3046"/>
      <c r="AV3046"/>
    </row>
    <row r="3047" spans="28:48" x14ac:dyDescent="0.25">
      <c r="AB3047" s="16" t="str">
        <f>IF(GetData[[#This Row],[id]]="", "", HYPERLINK("https://app.konfuzio.com/d/" &amp; GetData[[#This Row],[document]] &amp; "/#ann" &amp; GetData[[#This Row],[id]], GetData[[#This Row],[id]]))</f>
        <v/>
      </c>
      <c r="AD3047"/>
      <c r="AE3047"/>
      <c r="AF3047"/>
      <c r="AG3047"/>
      <c r="AV3047"/>
    </row>
    <row r="3048" spans="28:48" x14ac:dyDescent="0.25">
      <c r="AB3048" s="16" t="str">
        <f>IF(GetData[[#This Row],[id]]="", "", HYPERLINK("https://app.konfuzio.com/d/" &amp; GetData[[#This Row],[document]] &amp; "/#ann" &amp; GetData[[#This Row],[id]], GetData[[#This Row],[id]]))</f>
        <v/>
      </c>
      <c r="AD3048"/>
      <c r="AE3048"/>
      <c r="AF3048"/>
      <c r="AG3048"/>
      <c r="AV3048"/>
    </row>
    <row r="3049" spans="28:48" x14ac:dyDescent="0.25">
      <c r="AB3049" s="16" t="str">
        <f>IF(GetData[[#This Row],[id]]="", "", HYPERLINK("https://app.konfuzio.com/d/" &amp; GetData[[#This Row],[document]] &amp; "/#ann" &amp; GetData[[#This Row],[id]], GetData[[#This Row],[id]]))</f>
        <v/>
      </c>
      <c r="AD3049"/>
      <c r="AE3049"/>
      <c r="AF3049"/>
      <c r="AG3049"/>
      <c r="AV3049"/>
    </row>
    <row r="3050" spans="28:48" x14ac:dyDescent="0.25">
      <c r="AB3050" s="16" t="str">
        <f>IF(GetData[[#This Row],[id]]="", "", HYPERLINK("https://app.konfuzio.com/d/" &amp; GetData[[#This Row],[document]] &amp; "/#ann" &amp; GetData[[#This Row],[id]], GetData[[#This Row],[id]]))</f>
        <v/>
      </c>
      <c r="AD3050"/>
      <c r="AE3050"/>
      <c r="AF3050"/>
      <c r="AG3050"/>
      <c r="AV3050"/>
    </row>
    <row r="3051" spans="28:48" x14ac:dyDescent="0.25">
      <c r="AB3051" s="16" t="str">
        <f>IF(GetData[[#This Row],[id]]="", "", HYPERLINK("https://app.konfuzio.com/d/" &amp; GetData[[#This Row],[document]] &amp; "/#ann" &amp; GetData[[#This Row],[id]], GetData[[#This Row],[id]]))</f>
        <v/>
      </c>
      <c r="AD3051"/>
      <c r="AE3051"/>
      <c r="AF3051"/>
      <c r="AG3051"/>
      <c r="AV3051"/>
    </row>
    <row r="3052" spans="28:48" x14ac:dyDescent="0.25">
      <c r="AB3052" s="16" t="str">
        <f>IF(GetData[[#This Row],[id]]="", "", HYPERLINK("https://app.konfuzio.com/d/" &amp; GetData[[#This Row],[document]] &amp; "/#ann" &amp; GetData[[#This Row],[id]], GetData[[#This Row],[id]]))</f>
        <v/>
      </c>
      <c r="AD3052"/>
      <c r="AE3052"/>
      <c r="AF3052"/>
      <c r="AG3052"/>
      <c r="AV3052"/>
    </row>
    <row r="3053" spans="28:48" x14ac:dyDescent="0.25">
      <c r="AB3053" s="16" t="str">
        <f>IF(GetData[[#This Row],[id]]="", "", HYPERLINK("https://app.konfuzio.com/d/" &amp; GetData[[#This Row],[document]] &amp; "/#ann" &amp; GetData[[#This Row],[id]], GetData[[#This Row],[id]]))</f>
        <v/>
      </c>
      <c r="AD3053"/>
      <c r="AE3053"/>
      <c r="AF3053"/>
      <c r="AG3053"/>
      <c r="AV3053"/>
    </row>
    <row r="3054" spans="28:48" x14ac:dyDescent="0.25">
      <c r="AB3054" s="16" t="str">
        <f>IF(GetData[[#This Row],[id]]="", "", HYPERLINK("https://app.konfuzio.com/d/" &amp; GetData[[#This Row],[document]] &amp; "/#ann" &amp; GetData[[#This Row],[id]], GetData[[#This Row],[id]]))</f>
        <v/>
      </c>
      <c r="AD3054"/>
      <c r="AE3054"/>
      <c r="AF3054"/>
      <c r="AG3054"/>
      <c r="AV3054"/>
    </row>
    <row r="3055" spans="28:48" x14ac:dyDescent="0.25">
      <c r="AB3055" s="16" t="str">
        <f>IF(GetData[[#This Row],[id]]="", "", HYPERLINK("https://app.konfuzio.com/d/" &amp; GetData[[#This Row],[document]] &amp; "/#ann" &amp; GetData[[#This Row],[id]], GetData[[#This Row],[id]]))</f>
        <v/>
      </c>
      <c r="AD3055"/>
      <c r="AE3055"/>
      <c r="AF3055"/>
      <c r="AG3055"/>
      <c r="AV3055"/>
    </row>
    <row r="3056" spans="28:48" x14ac:dyDescent="0.25">
      <c r="AB3056" s="16" t="str">
        <f>IF(GetData[[#This Row],[id]]="", "", HYPERLINK("https://app.konfuzio.com/d/" &amp; GetData[[#This Row],[document]] &amp; "/#ann" &amp; GetData[[#This Row],[id]], GetData[[#This Row],[id]]))</f>
        <v/>
      </c>
      <c r="AD3056"/>
      <c r="AE3056"/>
      <c r="AF3056"/>
      <c r="AG3056"/>
      <c r="AV3056"/>
    </row>
    <row r="3057" spans="28:48" x14ac:dyDescent="0.25">
      <c r="AB3057" s="16" t="str">
        <f>IF(GetData[[#This Row],[id]]="", "", HYPERLINK("https://app.konfuzio.com/d/" &amp; GetData[[#This Row],[document]] &amp; "/#ann" &amp; GetData[[#This Row],[id]], GetData[[#This Row],[id]]))</f>
        <v/>
      </c>
      <c r="AD3057"/>
      <c r="AE3057"/>
      <c r="AF3057"/>
      <c r="AG3057"/>
      <c r="AV3057"/>
    </row>
    <row r="3058" spans="28:48" x14ac:dyDescent="0.25">
      <c r="AB3058" s="16" t="str">
        <f>IF(GetData[[#This Row],[id]]="", "", HYPERLINK("https://app.konfuzio.com/d/" &amp; GetData[[#This Row],[document]] &amp; "/#ann" &amp; GetData[[#This Row],[id]], GetData[[#This Row],[id]]))</f>
        <v/>
      </c>
      <c r="AD3058"/>
      <c r="AE3058"/>
      <c r="AF3058"/>
      <c r="AG3058"/>
      <c r="AV3058"/>
    </row>
    <row r="3059" spans="28:48" x14ac:dyDescent="0.25">
      <c r="AB3059" s="16" t="str">
        <f>IF(GetData[[#This Row],[id]]="", "", HYPERLINK("https://app.konfuzio.com/d/" &amp; GetData[[#This Row],[document]] &amp; "/#ann" &amp; GetData[[#This Row],[id]], GetData[[#This Row],[id]]))</f>
        <v/>
      </c>
      <c r="AD3059"/>
      <c r="AE3059"/>
      <c r="AF3059"/>
      <c r="AG3059"/>
      <c r="AV3059"/>
    </row>
    <row r="3060" spans="28:48" x14ac:dyDescent="0.25">
      <c r="AB3060" s="16" t="str">
        <f>IF(GetData[[#This Row],[id]]="", "", HYPERLINK("https://app.konfuzio.com/d/" &amp; GetData[[#This Row],[document]] &amp; "/#ann" &amp; GetData[[#This Row],[id]], GetData[[#This Row],[id]]))</f>
        <v/>
      </c>
      <c r="AD3060"/>
      <c r="AE3060"/>
      <c r="AF3060"/>
      <c r="AG3060"/>
      <c r="AV3060"/>
    </row>
    <row r="3061" spans="28:48" x14ac:dyDescent="0.25">
      <c r="AB3061" s="16" t="str">
        <f>IF(GetData[[#This Row],[id]]="", "", HYPERLINK("https://app.konfuzio.com/d/" &amp; GetData[[#This Row],[document]] &amp; "/#ann" &amp; GetData[[#This Row],[id]], GetData[[#This Row],[id]]))</f>
        <v/>
      </c>
      <c r="AD3061"/>
      <c r="AE3061"/>
      <c r="AF3061"/>
      <c r="AG3061"/>
      <c r="AV3061"/>
    </row>
    <row r="3062" spans="28:48" x14ac:dyDescent="0.25">
      <c r="AB3062" s="16" t="str">
        <f>IF(GetData[[#This Row],[id]]="", "", HYPERLINK("https://app.konfuzio.com/d/" &amp; GetData[[#This Row],[document]] &amp; "/#ann" &amp; GetData[[#This Row],[id]], GetData[[#This Row],[id]]))</f>
        <v/>
      </c>
      <c r="AD3062"/>
      <c r="AE3062"/>
      <c r="AF3062"/>
      <c r="AG3062"/>
      <c r="AV3062"/>
    </row>
    <row r="3063" spans="28:48" x14ac:dyDescent="0.25">
      <c r="AB3063" s="16" t="str">
        <f>IF(GetData[[#This Row],[id]]="", "", HYPERLINK("https://app.konfuzio.com/d/" &amp; GetData[[#This Row],[document]] &amp; "/#ann" &amp; GetData[[#This Row],[id]], GetData[[#This Row],[id]]))</f>
        <v/>
      </c>
      <c r="AD3063"/>
      <c r="AE3063"/>
      <c r="AF3063"/>
      <c r="AG3063"/>
      <c r="AV3063"/>
    </row>
    <row r="3064" spans="28:48" x14ac:dyDescent="0.25">
      <c r="AB3064" s="16" t="str">
        <f>IF(GetData[[#This Row],[id]]="", "", HYPERLINK("https://app.konfuzio.com/d/" &amp; GetData[[#This Row],[document]] &amp; "/#ann" &amp; GetData[[#This Row],[id]], GetData[[#This Row],[id]]))</f>
        <v/>
      </c>
      <c r="AD3064"/>
      <c r="AE3064"/>
      <c r="AF3064"/>
      <c r="AG3064"/>
      <c r="AV3064"/>
    </row>
    <row r="3065" spans="28:48" x14ac:dyDescent="0.25">
      <c r="AB3065" s="16" t="str">
        <f>IF(GetData[[#This Row],[id]]="", "", HYPERLINK("https://app.konfuzio.com/d/" &amp; GetData[[#This Row],[document]] &amp; "/#ann" &amp; GetData[[#This Row],[id]], GetData[[#This Row],[id]]))</f>
        <v/>
      </c>
      <c r="AD3065"/>
      <c r="AE3065"/>
      <c r="AF3065"/>
      <c r="AG3065"/>
      <c r="AV3065"/>
    </row>
    <row r="3066" spans="28:48" x14ac:dyDescent="0.25">
      <c r="AB3066" s="16" t="str">
        <f>IF(GetData[[#This Row],[id]]="", "", HYPERLINK("https://app.konfuzio.com/d/" &amp; GetData[[#This Row],[document]] &amp; "/#ann" &amp; GetData[[#This Row],[id]], GetData[[#This Row],[id]]))</f>
        <v/>
      </c>
      <c r="AD3066"/>
      <c r="AE3066"/>
      <c r="AF3066"/>
      <c r="AG3066"/>
      <c r="AV3066"/>
    </row>
    <row r="3067" spans="28:48" x14ac:dyDescent="0.25">
      <c r="AB3067" s="16" t="str">
        <f>IF(GetData[[#This Row],[id]]="", "", HYPERLINK("https://app.konfuzio.com/d/" &amp; GetData[[#This Row],[document]] &amp; "/#ann" &amp; GetData[[#This Row],[id]], GetData[[#This Row],[id]]))</f>
        <v/>
      </c>
      <c r="AD3067"/>
      <c r="AE3067"/>
      <c r="AF3067"/>
      <c r="AG3067"/>
      <c r="AV3067"/>
    </row>
    <row r="3068" spans="28:48" x14ac:dyDescent="0.25">
      <c r="AB3068" s="16" t="str">
        <f>IF(GetData[[#This Row],[id]]="", "", HYPERLINK("https://app.konfuzio.com/d/" &amp; GetData[[#This Row],[document]] &amp; "/#ann" &amp; GetData[[#This Row],[id]], GetData[[#This Row],[id]]))</f>
        <v/>
      </c>
      <c r="AD3068"/>
      <c r="AE3068"/>
      <c r="AF3068"/>
      <c r="AG3068"/>
      <c r="AV3068"/>
    </row>
    <row r="3069" spans="28:48" x14ac:dyDescent="0.25">
      <c r="AB3069" s="16" t="str">
        <f>IF(GetData[[#This Row],[id]]="", "", HYPERLINK("https://app.konfuzio.com/d/" &amp; GetData[[#This Row],[document]] &amp; "/#ann" &amp; GetData[[#This Row],[id]], GetData[[#This Row],[id]]))</f>
        <v/>
      </c>
      <c r="AD3069"/>
      <c r="AE3069"/>
      <c r="AF3069"/>
      <c r="AG3069"/>
      <c r="AV3069"/>
    </row>
    <row r="3070" spans="28:48" x14ac:dyDescent="0.25">
      <c r="AB3070" s="16" t="str">
        <f>IF(GetData[[#This Row],[id]]="", "", HYPERLINK("https://app.konfuzio.com/d/" &amp; GetData[[#This Row],[document]] &amp; "/#ann" &amp; GetData[[#This Row],[id]], GetData[[#This Row],[id]]))</f>
        <v/>
      </c>
      <c r="AD3070"/>
      <c r="AE3070"/>
      <c r="AF3070"/>
      <c r="AG3070"/>
      <c r="AV3070"/>
    </row>
    <row r="3071" spans="28:48" x14ac:dyDescent="0.25">
      <c r="AB3071" s="16" t="str">
        <f>IF(GetData[[#This Row],[id]]="", "", HYPERLINK("https://app.konfuzio.com/d/" &amp; GetData[[#This Row],[document]] &amp; "/#ann" &amp; GetData[[#This Row],[id]], GetData[[#This Row],[id]]))</f>
        <v/>
      </c>
      <c r="AD3071"/>
      <c r="AE3071"/>
      <c r="AF3071"/>
      <c r="AG3071"/>
      <c r="AV3071"/>
    </row>
    <row r="3072" spans="28:48" x14ac:dyDescent="0.25">
      <c r="AB3072" s="16" t="str">
        <f>IF(GetData[[#This Row],[id]]="", "", HYPERLINK("https://app.konfuzio.com/d/" &amp; GetData[[#This Row],[document]] &amp; "/#ann" &amp; GetData[[#This Row],[id]], GetData[[#This Row],[id]]))</f>
        <v/>
      </c>
      <c r="AD3072"/>
      <c r="AE3072"/>
      <c r="AF3072"/>
      <c r="AG3072"/>
      <c r="AV3072"/>
    </row>
    <row r="3073" spans="28:48" x14ac:dyDescent="0.25">
      <c r="AB3073" s="16" t="str">
        <f>IF(GetData[[#This Row],[id]]="", "", HYPERLINK("https://app.konfuzio.com/d/" &amp; GetData[[#This Row],[document]] &amp; "/#ann" &amp; GetData[[#This Row],[id]], GetData[[#This Row],[id]]))</f>
        <v/>
      </c>
      <c r="AD3073"/>
      <c r="AE3073"/>
      <c r="AF3073"/>
      <c r="AG3073"/>
      <c r="AV3073"/>
    </row>
    <row r="3074" spans="28:48" x14ac:dyDescent="0.25">
      <c r="AB3074" s="16" t="str">
        <f>IF(GetData[[#This Row],[id]]="", "", HYPERLINK("https://app.konfuzio.com/d/" &amp; GetData[[#This Row],[document]] &amp; "/#ann" &amp; GetData[[#This Row],[id]], GetData[[#This Row],[id]]))</f>
        <v/>
      </c>
      <c r="AD3074"/>
      <c r="AE3074"/>
      <c r="AF3074"/>
      <c r="AG3074"/>
      <c r="AV3074"/>
    </row>
    <row r="3075" spans="28:48" x14ac:dyDescent="0.25">
      <c r="AB3075" s="16" t="str">
        <f>IF(GetData[[#This Row],[id]]="", "", HYPERLINK("https://app.konfuzio.com/d/" &amp; GetData[[#This Row],[document]] &amp; "/#ann" &amp; GetData[[#This Row],[id]], GetData[[#This Row],[id]]))</f>
        <v/>
      </c>
      <c r="AD3075"/>
      <c r="AE3075"/>
      <c r="AF3075"/>
      <c r="AG3075"/>
      <c r="AV3075"/>
    </row>
    <row r="3076" spans="28:48" x14ac:dyDescent="0.25">
      <c r="AB3076" s="16" t="str">
        <f>IF(GetData[[#This Row],[id]]="", "", HYPERLINK("https://app.konfuzio.com/d/" &amp; GetData[[#This Row],[document]] &amp; "/#ann" &amp; GetData[[#This Row],[id]], GetData[[#This Row],[id]]))</f>
        <v/>
      </c>
      <c r="AD3076"/>
      <c r="AE3076"/>
      <c r="AF3076"/>
      <c r="AG3076"/>
      <c r="AV3076"/>
    </row>
    <row r="3077" spans="28:48" x14ac:dyDescent="0.25">
      <c r="AB3077" s="16" t="str">
        <f>IF(GetData[[#This Row],[id]]="", "", HYPERLINK("https://app.konfuzio.com/d/" &amp; GetData[[#This Row],[document]] &amp; "/#ann" &amp; GetData[[#This Row],[id]], GetData[[#This Row],[id]]))</f>
        <v/>
      </c>
      <c r="AD3077"/>
      <c r="AE3077"/>
      <c r="AF3077"/>
      <c r="AG3077"/>
      <c r="AV3077"/>
    </row>
    <row r="3078" spans="28:48" x14ac:dyDescent="0.25">
      <c r="AB3078" s="16" t="str">
        <f>IF(GetData[[#This Row],[id]]="", "", HYPERLINK("https://app.konfuzio.com/d/" &amp; GetData[[#This Row],[document]] &amp; "/#ann" &amp; GetData[[#This Row],[id]], GetData[[#This Row],[id]]))</f>
        <v/>
      </c>
      <c r="AD3078"/>
      <c r="AE3078"/>
      <c r="AF3078"/>
      <c r="AG3078"/>
      <c r="AV3078"/>
    </row>
    <row r="3079" spans="28:48" x14ac:dyDescent="0.25">
      <c r="AB3079" s="16" t="str">
        <f>IF(GetData[[#This Row],[id]]="", "", HYPERLINK("https://app.konfuzio.com/d/" &amp; GetData[[#This Row],[document]] &amp; "/#ann" &amp; GetData[[#This Row],[id]], GetData[[#This Row],[id]]))</f>
        <v/>
      </c>
      <c r="AD3079"/>
      <c r="AE3079"/>
      <c r="AF3079"/>
      <c r="AG3079"/>
      <c r="AV3079"/>
    </row>
    <row r="3080" spans="28:48" x14ac:dyDescent="0.25">
      <c r="AB3080" s="16" t="str">
        <f>IF(GetData[[#This Row],[id]]="", "", HYPERLINK("https://app.konfuzio.com/d/" &amp; GetData[[#This Row],[document]] &amp; "/#ann" &amp; GetData[[#This Row],[id]], GetData[[#This Row],[id]]))</f>
        <v/>
      </c>
      <c r="AD3080"/>
      <c r="AE3080"/>
      <c r="AF3080"/>
      <c r="AG3080"/>
      <c r="AV3080"/>
    </row>
    <row r="3081" spans="28:48" x14ac:dyDescent="0.25">
      <c r="AB3081" s="16" t="str">
        <f>IF(GetData[[#This Row],[id]]="", "", HYPERLINK("https://app.konfuzio.com/d/" &amp; GetData[[#This Row],[document]] &amp; "/#ann" &amp; GetData[[#This Row],[id]], GetData[[#This Row],[id]]))</f>
        <v/>
      </c>
      <c r="AD3081"/>
      <c r="AE3081"/>
      <c r="AF3081"/>
      <c r="AG3081"/>
      <c r="AV3081"/>
    </row>
    <row r="3082" spans="28:48" x14ac:dyDescent="0.25">
      <c r="AB3082" s="16" t="str">
        <f>IF(GetData[[#This Row],[id]]="", "", HYPERLINK("https://app.konfuzio.com/d/" &amp; GetData[[#This Row],[document]] &amp; "/#ann" &amp; GetData[[#This Row],[id]], GetData[[#This Row],[id]]))</f>
        <v/>
      </c>
      <c r="AD3082"/>
      <c r="AE3082"/>
      <c r="AF3082"/>
      <c r="AG3082"/>
      <c r="AV3082"/>
    </row>
    <row r="3083" spans="28:48" x14ac:dyDescent="0.25">
      <c r="AB3083" s="16" t="str">
        <f>IF(GetData[[#This Row],[id]]="", "", HYPERLINK("https://app.konfuzio.com/d/" &amp; GetData[[#This Row],[document]] &amp; "/#ann" &amp; GetData[[#This Row],[id]], GetData[[#This Row],[id]]))</f>
        <v/>
      </c>
      <c r="AD3083"/>
      <c r="AE3083"/>
      <c r="AF3083"/>
      <c r="AG3083"/>
      <c r="AV3083"/>
    </row>
    <row r="3084" spans="28:48" x14ac:dyDescent="0.25">
      <c r="AB3084" s="16" t="str">
        <f>IF(GetData[[#This Row],[id]]="", "", HYPERLINK("https://app.konfuzio.com/d/" &amp; GetData[[#This Row],[document]] &amp; "/#ann" &amp; GetData[[#This Row],[id]], GetData[[#This Row],[id]]))</f>
        <v/>
      </c>
      <c r="AD3084"/>
      <c r="AE3084"/>
      <c r="AF3084"/>
      <c r="AG3084"/>
      <c r="AV3084"/>
    </row>
    <row r="3085" spans="28:48" x14ac:dyDescent="0.25">
      <c r="AB3085" s="16" t="str">
        <f>IF(GetData[[#This Row],[id]]="", "", HYPERLINK("https://app.konfuzio.com/d/" &amp; GetData[[#This Row],[document]] &amp; "/#ann" &amp; GetData[[#This Row],[id]], GetData[[#This Row],[id]]))</f>
        <v/>
      </c>
      <c r="AD3085"/>
      <c r="AE3085"/>
      <c r="AF3085"/>
      <c r="AG3085"/>
      <c r="AV3085"/>
    </row>
    <row r="3086" spans="28:48" x14ac:dyDescent="0.25">
      <c r="AB3086" s="16" t="str">
        <f>IF(GetData[[#This Row],[id]]="", "", HYPERLINK("https://app.konfuzio.com/d/" &amp; GetData[[#This Row],[document]] &amp; "/#ann" &amp; GetData[[#This Row],[id]], GetData[[#This Row],[id]]))</f>
        <v/>
      </c>
      <c r="AD3086"/>
      <c r="AE3086"/>
      <c r="AF3086"/>
      <c r="AG3086"/>
      <c r="AV3086"/>
    </row>
    <row r="3087" spans="28:48" x14ac:dyDescent="0.25">
      <c r="AB3087" s="16" t="str">
        <f>IF(GetData[[#This Row],[id]]="", "", HYPERLINK("https://app.konfuzio.com/d/" &amp; GetData[[#This Row],[document]] &amp; "/#ann" &amp; GetData[[#This Row],[id]], GetData[[#This Row],[id]]))</f>
        <v/>
      </c>
      <c r="AD3087"/>
      <c r="AE3087"/>
      <c r="AF3087"/>
      <c r="AG3087"/>
      <c r="AV3087"/>
    </row>
    <row r="3088" spans="28:48" x14ac:dyDescent="0.25">
      <c r="AB3088" s="16" t="str">
        <f>IF(GetData[[#This Row],[id]]="", "", HYPERLINK("https://app.konfuzio.com/d/" &amp; GetData[[#This Row],[document]] &amp; "/#ann" &amp; GetData[[#This Row],[id]], GetData[[#This Row],[id]]))</f>
        <v/>
      </c>
      <c r="AD3088"/>
      <c r="AE3088"/>
      <c r="AF3088"/>
      <c r="AG3088"/>
      <c r="AV3088"/>
    </row>
    <row r="3089" spans="28:48" x14ac:dyDescent="0.25">
      <c r="AB3089" s="16" t="str">
        <f>IF(GetData[[#This Row],[id]]="", "", HYPERLINK("https://app.konfuzio.com/d/" &amp; GetData[[#This Row],[document]] &amp; "/#ann" &amp; GetData[[#This Row],[id]], GetData[[#This Row],[id]]))</f>
        <v/>
      </c>
      <c r="AD3089"/>
      <c r="AE3089"/>
      <c r="AF3089"/>
      <c r="AG3089"/>
      <c r="AV3089"/>
    </row>
    <row r="3090" spans="28:48" x14ac:dyDescent="0.25">
      <c r="AB3090" s="16" t="str">
        <f>IF(GetData[[#This Row],[id]]="", "", HYPERLINK("https://app.konfuzio.com/d/" &amp; GetData[[#This Row],[document]] &amp; "/#ann" &amp; GetData[[#This Row],[id]], GetData[[#This Row],[id]]))</f>
        <v/>
      </c>
      <c r="AD3090"/>
      <c r="AE3090"/>
      <c r="AF3090"/>
      <c r="AG3090"/>
      <c r="AV3090"/>
    </row>
    <row r="3091" spans="28:48" x14ac:dyDescent="0.25">
      <c r="AB3091" s="16" t="str">
        <f>IF(GetData[[#This Row],[id]]="", "", HYPERLINK("https://app.konfuzio.com/d/" &amp; GetData[[#This Row],[document]] &amp; "/#ann" &amp; GetData[[#This Row],[id]], GetData[[#This Row],[id]]))</f>
        <v/>
      </c>
      <c r="AD3091"/>
      <c r="AE3091"/>
      <c r="AF3091"/>
      <c r="AG3091"/>
      <c r="AV3091"/>
    </row>
    <row r="3092" spans="28:48" x14ac:dyDescent="0.25">
      <c r="AB3092" s="16" t="str">
        <f>IF(GetData[[#This Row],[id]]="", "", HYPERLINK("https://app.konfuzio.com/d/" &amp; GetData[[#This Row],[document]] &amp; "/#ann" &amp; GetData[[#This Row],[id]], GetData[[#This Row],[id]]))</f>
        <v/>
      </c>
      <c r="AD3092"/>
      <c r="AE3092"/>
      <c r="AF3092"/>
      <c r="AG3092"/>
      <c r="AV3092"/>
    </row>
    <row r="3093" spans="28:48" x14ac:dyDescent="0.25">
      <c r="AB3093" s="16" t="str">
        <f>IF(GetData[[#This Row],[id]]="", "", HYPERLINK("https://app.konfuzio.com/d/" &amp; GetData[[#This Row],[document]] &amp; "/#ann" &amp; GetData[[#This Row],[id]], GetData[[#This Row],[id]]))</f>
        <v/>
      </c>
      <c r="AD3093"/>
      <c r="AE3093"/>
      <c r="AF3093"/>
      <c r="AG3093"/>
      <c r="AV3093"/>
    </row>
    <row r="3094" spans="28:48" x14ac:dyDescent="0.25">
      <c r="AB3094" s="16" t="str">
        <f>IF(GetData[[#This Row],[id]]="", "", HYPERLINK("https://app.konfuzio.com/d/" &amp; GetData[[#This Row],[document]] &amp; "/#ann" &amp; GetData[[#This Row],[id]], GetData[[#This Row],[id]]))</f>
        <v/>
      </c>
      <c r="AD3094"/>
      <c r="AE3094"/>
      <c r="AF3094"/>
      <c r="AG3094"/>
      <c r="AV3094"/>
    </row>
    <row r="3095" spans="28:48" x14ac:dyDescent="0.25">
      <c r="AB3095" s="16" t="str">
        <f>IF(GetData[[#This Row],[id]]="", "", HYPERLINK("https://app.konfuzio.com/d/" &amp; GetData[[#This Row],[document]] &amp; "/#ann" &amp; GetData[[#This Row],[id]], GetData[[#This Row],[id]]))</f>
        <v/>
      </c>
      <c r="AD3095"/>
      <c r="AE3095"/>
      <c r="AF3095"/>
      <c r="AG3095"/>
      <c r="AV3095"/>
    </row>
    <row r="3096" spans="28:48" x14ac:dyDescent="0.25">
      <c r="AB3096" s="16" t="str">
        <f>IF(GetData[[#This Row],[id]]="", "", HYPERLINK("https://app.konfuzio.com/d/" &amp; GetData[[#This Row],[document]] &amp; "/#ann" &amp; GetData[[#This Row],[id]], GetData[[#This Row],[id]]))</f>
        <v/>
      </c>
      <c r="AD3096"/>
      <c r="AE3096"/>
      <c r="AF3096"/>
      <c r="AG3096"/>
      <c r="AV3096"/>
    </row>
    <row r="3097" spans="28:48" x14ac:dyDescent="0.25">
      <c r="AB3097" s="16" t="str">
        <f>IF(GetData[[#This Row],[id]]="", "", HYPERLINK("https://app.konfuzio.com/d/" &amp; GetData[[#This Row],[document]] &amp; "/#ann" &amp; GetData[[#This Row],[id]], GetData[[#This Row],[id]]))</f>
        <v/>
      </c>
      <c r="AD3097"/>
      <c r="AE3097"/>
      <c r="AF3097"/>
      <c r="AG3097"/>
      <c r="AV3097"/>
    </row>
    <row r="3098" spans="28:48" x14ac:dyDescent="0.25">
      <c r="AB3098" s="16" t="str">
        <f>IF(GetData[[#This Row],[id]]="", "", HYPERLINK("https://app.konfuzio.com/d/" &amp; GetData[[#This Row],[document]] &amp; "/#ann" &amp; GetData[[#This Row],[id]], GetData[[#This Row],[id]]))</f>
        <v/>
      </c>
      <c r="AD3098"/>
      <c r="AE3098"/>
      <c r="AF3098"/>
      <c r="AG3098"/>
      <c r="AV3098"/>
    </row>
    <row r="3099" spans="28:48" x14ac:dyDescent="0.25">
      <c r="AB3099" s="16" t="str">
        <f>IF(GetData[[#This Row],[id]]="", "", HYPERLINK("https://app.konfuzio.com/d/" &amp; GetData[[#This Row],[document]] &amp; "/#ann" &amp; GetData[[#This Row],[id]], GetData[[#This Row],[id]]))</f>
        <v/>
      </c>
      <c r="AD3099"/>
      <c r="AE3099"/>
      <c r="AF3099"/>
      <c r="AG3099"/>
      <c r="AV3099"/>
    </row>
    <row r="3100" spans="28:48" x14ac:dyDescent="0.25">
      <c r="AB3100" s="16" t="str">
        <f>IF(GetData[[#This Row],[id]]="", "", HYPERLINK("https://app.konfuzio.com/d/" &amp; GetData[[#This Row],[document]] &amp; "/#ann" &amp; GetData[[#This Row],[id]], GetData[[#This Row],[id]]))</f>
        <v/>
      </c>
      <c r="AD3100"/>
      <c r="AE3100"/>
      <c r="AF3100"/>
      <c r="AG3100"/>
      <c r="AV3100"/>
    </row>
    <row r="3101" spans="28:48" x14ac:dyDescent="0.25">
      <c r="AB3101" s="16" t="str">
        <f>IF(GetData[[#This Row],[id]]="", "", HYPERLINK("https://app.konfuzio.com/d/" &amp; GetData[[#This Row],[document]] &amp; "/#ann" &amp; GetData[[#This Row],[id]], GetData[[#This Row],[id]]))</f>
        <v/>
      </c>
      <c r="AD3101"/>
      <c r="AE3101"/>
      <c r="AF3101"/>
      <c r="AG3101"/>
      <c r="AV3101"/>
    </row>
    <row r="3102" spans="28:48" x14ac:dyDescent="0.25">
      <c r="AB3102" s="16" t="str">
        <f>IF(GetData[[#This Row],[id]]="", "", HYPERLINK("https://app.konfuzio.com/d/" &amp; GetData[[#This Row],[document]] &amp; "/#ann" &amp; GetData[[#This Row],[id]], GetData[[#This Row],[id]]))</f>
        <v/>
      </c>
      <c r="AD3102"/>
      <c r="AE3102"/>
      <c r="AF3102"/>
      <c r="AG3102"/>
      <c r="AV3102"/>
    </row>
    <row r="3103" spans="28:48" x14ac:dyDescent="0.25">
      <c r="AB3103" s="16" t="str">
        <f>IF(GetData[[#This Row],[id]]="", "", HYPERLINK("https://app.konfuzio.com/d/" &amp; GetData[[#This Row],[document]] &amp; "/#ann" &amp; GetData[[#This Row],[id]], GetData[[#This Row],[id]]))</f>
        <v/>
      </c>
      <c r="AD3103"/>
      <c r="AE3103"/>
      <c r="AF3103"/>
      <c r="AG3103"/>
      <c r="AV3103"/>
    </row>
    <row r="3104" spans="28:48" x14ac:dyDescent="0.25">
      <c r="AB3104" s="16" t="str">
        <f>IF(GetData[[#This Row],[id]]="", "", HYPERLINK("https://app.konfuzio.com/d/" &amp; GetData[[#This Row],[document]] &amp; "/#ann" &amp; GetData[[#This Row],[id]], GetData[[#This Row],[id]]))</f>
        <v/>
      </c>
      <c r="AD3104"/>
      <c r="AE3104"/>
      <c r="AF3104"/>
      <c r="AG3104"/>
      <c r="AV3104"/>
    </row>
    <row r="3105" spans="28:48" x14ac:dyDescent="0.25">
      <c r="AB3105" s="16" t="str">
        <f>IF(GetData[[#This Row],[id]]="", "", HYPERLINK("https://app.konfuzio.com/d/" &amp; GetData[[#This Row],[document]] &amp; "/#ann" &amp; GetData[[#This Row],[id]], GetData[[#This Row],[id]]))</f>
        <v/>
      </c>
      <c r="AD3105"/>
      <c r="AE3105"/>
      <c r="AF3105"/>
      <c r="AG3105"/>
      <c r="AV3105"/>
    </row>
    <row r="3106" spans="28:48" x14ac:dyDescent="0.25">
      <c r="AB3106" s="16" t="str">
        <f>IF(GetData[[#This Row],[id]]="", "", HYPERLINK("https://app.konfuzio.com/d/" &amp; GetData[[#This Row],[document]] &amp; "/#ann" &amp; GetData[[#This Row],[id]], GetData[[#This Row],[id]]))</f>
        <v/>
      </c>
      <c r="AD3106"/>
      <c r="AE3106"/>
      <c r="AF3106"/>
      <c r="AG3106"/>
      <c r="AV3106"/>
    </row>
    <row r="3107" spans="28:48" x14ac:dyDescent="0.25">
      <c r="AB3107" s="16" t="str">
        <f>IF(GetData[[#This Row],[id]]="", "", HYPERLINK("https://app.konfuzio.com/d/" &amp; GetData[[#This Row],[document]] &amp; "/#ann" &amp; GetData[[#This Row],[id]], GetData[[#This Row],[id]]))</f>
        <v/>
      </c>
      <c r="AD3107"/>
      <c r="AE3107"/>
      <c r="AF3107"/>
      <c r="AG3107"/>
      <c r="AV3107"/>
    </row>
    <row r="3108" spans="28:48" x14ac:dyDescent="0.25">
      <c r="AB3108" s="16" t="str">
        <f>IF(GetData[[#This Row],[id]]="", "", HYPERLINK("https://app.konfuzio.com/d/" &amp; GetData[[#This Row],[document]] &amp; "/#ann" &amp; GetData[[#This Row],[id]], GetData[[#This Row],[id]]))</f>
        <v/>
      </c>
      <c r="AD3108"/>
      <c r="AE3108"/>
      <c r="AF3108"/>
      <c r="AG3108"/>
      <c r="AV3108"/>
    </row>
    <row r="3109" spans="28:48" x14ac:dyDescent="0.25">
      <c r="AB3109" s="16" t="str">
        <f>IF(GetData[[#This Row],[id]]="", "", HYPERLINK("https://app.konfuzio.com/d/" &amp; GetData[[#This Row],[document]] &amp; "/#ann" &amp; GetData[[#This Row],[id]], GetData[[#This Row],[id]]))</f>
        <v/>
      </c>
      <c r="AD3109"/>
      <c r="AE3109"/>
      <c r="AF3109"/>
      <c r="AG3109"/>
      <c r="AV3109"/>
    </row>
    <row r="3110" spans="28:48" x14ac:dyDescent="0.25">
      <c r="AB3110" s="16" t="str">
        <f>IF(GetData[[#This Row],[id]]="", "", HYPERLINK("https://app.konfuzio.com/d/" &amp; GetData[[#This Row],[document]] &amp; "/#ann" &amp; GetData[[#This Row],[id]], GetData[[#This Row],[id]]))</f>
        <v/>
      </c>
      <c r="AD3110"/>
      <c r="AE3110"/>
      <c r="AF3110"/>
      <c r="AG3110"/>
      <c r="AV3110"/>
    </row>
    <row r="3111" spans="28:48" x14ac:dyDescent="0.25">
      <c r="AB3111" s="16" t="str">
        <f>IF(GetData[[#This Row],[id]]="", "", HYPERLINK("https://app.konfuzio.com/d/" &amp; GetData[[#This Row],[document]] &amp; "/#ann" &amp; GetData[[#This Row],[id]], GetData[[#This Row],[id]]))</f>
        <v/>
      </c>
      <c r="AD3111"/>
      <c r="AE3111"/>
      <c r="AF3111"/>
      <c r="AG3111"/>
      <c r="AV3111"/>
    </row>
    <row r="3112" spans="28:48" x14ac:dyDescent="0.25">
      <c r="AB3112" s="16" t="str">
        <f>IF(GetData[[#This Row],[id]]="", "", HYPERLINK("https://app.konfuzio.com/d/" &amp; GetData[[#This Row],[document]] &amp; "/#ann" &amp; GetData[[#This Row],[id]], GetData[[#This Row],[id]]))</f>
        <v/>
      </c>
      <c r="AD3112"/>
      <c r="AE3112"/>
      <c r="AF3112"/>
      <c r="AG3112"/>
      <c r="AV3112"/>
    </row>
    <row r="3113" spans="28:48" x14ac:dyDescent="0.25">
      <c r="AB3113" s="16" t="str">
        <f>IF(GetData[[#This Row],[id]]="", "", HYPERLINK("https://app.konfuzio.com/d/" &amp; GetData[[#This Row],[document]] &amp; "/#ann" &amp; GetData[[#This Row],[id]], GetData[[#This Row],[id]]))</f>
        <v/>
      </c>
      <c r="AD3113"/>
      <c r="AE3113"/>
      <c r="AF3113"/>
      <c r="AG3113"/>
      <c r="AV3113"/>
    </row>
    <row r="3114" spans="28:48" x14ac:dyDescent="0.25">
      <c r="AB3114" s="16" t="str">
        <f>IF(GetData[[#This Row],[id]]="", "", HYPERLINK("https://app.konfuzio.com/d/" &amp; GetData[[#This Row],[document]] &amp; "/#ann" &amp; GetData[[#This Row],[id]], GetData[[#This Row],[id]]))</f>
        <v/>
      </c>
      <c r="AD3114"/>
      <c r="AE3114"/>
      <c r="AF3114"/>
      <c r="AG3114"/>
      <c r="AV3114"/>
    </row>
    <row r="3115" spans="28:48" x14ac:dyDescent="0.25">
      <c r="AB3115" s="16" t="str">
        <f>IF(GetData[[#This Row],[id]]="", "", HYPERLINK("https://app.konfuzio.com/d/" &amp; GetData[[#This Row],[document]] &amp; "/#ann" &amp; GetData[[#This Row],[id]], GetData[[#This Row],[id]]))</f>
        <v/>
      </c>
      <c r="AD3115"/>
      <c r="AE3115"/>
      <c r="AF3115"/>
      <c r="AG3115"/>
      <c r="AV3115"/>
    </row>
    <row r="3116" spans="28:48" x14ac:dyDescent="0.25">
      <c r="AB3116" s="16" t="str">
        <f>IF(GetData[[#This Row],[id]]="", "", HYPERLINK("https://app.konfuzio.com/d/" &amp; GetData[[#This Row],[document]] &amp; "/#ann" &amp; GetData[[#This Row],[id]], GetData[[#This Row],[id]]))</f>
        <v/>
      </c>
      <c r="AD3116"/>
      <c r="AE3116"/>
      <c r="AF3116"/>
      <c r="AG3116"/>
      <c r="AV3116"/>
    </row>
    <row r="3117" spans="28:48" x14ac:dyDescent="0.25">
      <c r="AB3117" s="16" t="str">
        <f>IF(GetData[[#This Row],[id]]="", "", HYPERLINK("https://app.konfuzio.com/d/" &amp; GetData[[#This Row],[document]] &amp; "/#ann" &amp; GetData[[#This Row],[id]], GetData[[#This Row],[id]]))</f>
        <v/>
      </c>
      <c r="AD3117"/>
      <c r="AE3117"/>
      <c r="AF3117"/>
      <c r="AG3117"/>
      <c r="AV3117"/>
    </row>
    <row r="3118" spans="28:48" x14ac:dyDescent="0.25">
      <c r="AB3118" s="16" t="str">
        <f>IF(GetData[[#This Row],[id]]="", "", HYPERLINK("https://app.konfuzio.com/d/" &amp; GetData[[#This Row],[document]] &amp; "/#ann" &amp; GetData[[#This Row],[id]], GetData[[#This Row],[id]]))</f>
        <v/>
      </c>
      <c r="AD3118"/>
      <c r="AE3118"/>
      <c r="AF3118"/>
      <c r="AG3118"/>
      <c r="AV3118"/>
    </row>
    <row r="3119" spans="28:48" x14ac:dyDescent="0.25">
      <c r="AB3119" s="16" t="str">
        <f>IF(GetData[[#This Row],[id]]="", "", HYPERLINK("https://app.konfuzio.com/d/" &amp; GetData[[#This Row],[document]] &amp; "/#ann" &amp; GetData[[#This Row],[id]], GetData[[#This Row],[id]]))</f>
        <v/>
      </c>
      <c r="AD3119"/>
      <c r="AE3119"/>
      <c r="AF3119"/>
      <c r="AG3119"/>
      <c r="AV3119"/>
    </row>
    <row r="3120" spans="28:48" x14ac:dyDescent="0.25">
      <c r="AB3120" s="16" t="str">
        <f>IF(GetData[[#This Row],[id]]="", "", HYPERLINK("https://app.konfuzio.com/d/" &amp; GetData[[#This Row],[document]] &amp; "/#ann" &amp; GetData[[#This Row],[id]], GetData[[#This Row],[id]]))</f>
        <v/>
      </c>
      <c r="AD3120"/>
      <c r="AE3120"/>
      <c r="AF3120"/>
      <c r="AG3120"/>
      <c r="AV3120"/>
    </row>
    <row r="3121" spans="28:48" x14ac:dyDescent="0.25">
      <c r="AB3121" s="16" t="str">
        <f>IF(GetData[[#This Row],[id]]="", "", HYPERLINK("https://app.konfuzio.com/d/" &amp; GetData[[#This Row],[document]] &amp; "/#ann" &amp; GetData[[#This Row],[id]], GetData[[#This Row],[id]]))</f>
        <v/>
      </c>
      <c r="AD3121"/>
      <c r="AE3121"/>
      <c r="AF3121"/>
      <c r="AG3121"/>
      <c r="AV3121"/>
    </row>
    <row r="3122" spans="28:48" x14ac:dyDescent="0.25">
      <c r="AB3122" s="16" t="str">
        <f>IF(GetData[[#This Row],[id]]="", "", HYPERLINK("https://app.konfuzio.com/d/" &amp; GetData[[#This Row],[document]] &amp; "/#ann" &amp; GetData[[#This Row],[id]], GetData[[#This Row],[id]]))</f>
        <v/>
      </c>
      <c r="AD3122"/>
      <c r="AE3122"/>
      <c r="AF3122"/>
      <c r="AG3122"/>
      <c r="AV3122"/>
    </row>
    <row r="3123" spans="28:48" x14ac:dyDescent="0.25">
      <c r="AB3123" s="16" t="str">
        <f>IF(GetData[[#This Row],[id]]="", "", HYPERLINK("https://app.konfuzio.com/d/" &amp; GetData[[#This Row],[document]] &amp; "/#ann" &amp; GetData[[#This Row],[id]], GetData[[#This Row],[id]]))</f>
        <v/>
      </c>
      <c r="AD3123"/>
      <c r="AE3123"/>
      <c r="AF3123"/>
      <c r="AG3123"/>
      <c r="AV3123"/>
    </row>
    <row r="3124" spans="28:48" x14ac:dyDescent="0.25">
      <c r="AB3124" s="16" t="str">
        <f>IF(GetData[[#This Row],[id]]="", "", HYPERLINK("https://app.konfuzio.com/d/" &amp; GetData[[#This Row],[document]] &amp; "/#ann" &amp; GetData[[#This Row],[id]], GetData[[#This Row],[id]]))</f>
        <v/>
      </c>
      <c r="AD3124"/>
      <c r="AE3124"/>
      <c r="AF3124"/>
      <c r="AG3124"/>
      <c r="AV3124"/>
    </row>
    <row r="3125" spans="28:48" x14ac:dyDescent="0.25">
      <c r="AB3125" s="16" t="str">
        <f>IF(GetData[[#This Row],[id]]="", "", HYPERLINK("https://app.konfuzio.com/d/" &amp; GetData[[#This Row],[document]] &amp; "/#ann" &amp; GetData[[#This Row],[id]], GetData[[#This Row],[id]]))</f>
        <v/>
      </c>
      <c r="AD3125"/>
      <c r="AE3125"/>
      <c r="AF3125"/>
      <c r="AG3125"/>
      <c r="AV3125"/>
    </row>
    <row r="3126" spans="28:48" x14ac:dyDescent="0.25">
      <c r="AB3126" s="16" t="str">
        <f>IF(GetData[[#This Row],[id]]="", "", HYPERLINK("https://app.konfuzio.com/d/" &amp; GetData[[#This Row],[document]] &amp; "/#ann" &amp; GetData[[#This Row],[id]], GetData[[#This Row],[id]]))</f>
        <v/>
      </c>
      <c r="AD3126"/>
      <c r="AE3126"/>
      <c r="AF3126"/>
      <c r="AG3126"/>
      <c r="AV3126"/>
    </row>
    <row r="3127" spans="28:48" x14ac:dyDescent="0.25">
      <c r="AB3127" s="16" t="str">
        <f>IF(GetData[[#This Row],[id]]="", "", HYPERLINK("https://app.konfuzio.com/d/" &amp; GetData[[#This Row],[document]] &amp; "/#ann" &amp; GetData[[#This Row],[id]], GetData[[#This Row],[id]]))</f>
        <v/>
      </c>
      <c r="AD3127"/>
      <c r="AE3127"/>
      <c r="AF3127"/>
      <c r="AG3127"/>
      <c r="AV3127"/>
    </row>
    <row r="3128" spans="28:48" x14ac:dyDescent="0.25">
      <c r="AB3128" s="16" t="str">
        <f>IF(GetData[[#This Row],[id]]="", "", HYPERLINK("https://app.konfuzio.com/d/" &amp; GetData[[#This Row],[document]] &amp; "/#ann" &amp; GetData[[#This Row],[id]], GetData[[#This Row],[id]]))</f>
        <v/>
      </c>
      <c r="AD3128"/>
      <c r="AE3128"/>
      <c r="AF3128"/>
      <c r="AG3128"/>
      <c r="AV3128"/>
    </row>
    <row r="3129" spans="28:48" x14ac:dyDescent="0.25">
      <c r="AB3129" s="16" t="str">
        <f>IF(GetData[[#This Row],[id]]="", "", HYPERLINK("https://app.konfuzio.com/d/" &amp; GetData[[#This Row],[document]] &amp; "/#ann" &amp; GetData[[#This Row],[id]], GetData[[#This Row],[id]]))</f>
        <v/>
      </c>
      <c r="AD3129"/>
      <c r="AE3129"/>
      <c r="AF3129"/>
      <c r="AG3129"/>
      <c r="AV3129"/>
    </row>
    <row r="3130" spans="28:48" x14ac:dyDescent="0.25">
      <c r="AB3130" s="16" t="str">
        <f>IF(GetData[[#This Row],[id]]="", "", HYPERLINK("https://app.konfuzio.com/d/" &amp; GetData[[#This Row],[document]] &amp; "/#ann" &amp; GetData[[#This Row],[id]], GetData[[#This Row],[id]]))</f>
        <v/>
      </c>
      <c r="AD3130"/>
      <c r="AE3130"/>
      <c r="AF3130"/>
      <c r="AG3130"/>
      <c r="AV3130"/>
    </row>
    <row r="3131" spans="28:48" x14ac:dyDescent="0.25">
      <c r="AB3131" s="16" t="str">
        <f>IF(GetData[[#This Row],[id]]="", "", HYPERLINK("https://app.konfuzio.com/d/" &amp; GetData[[#This Row],[document]] &amp; "/#ann" &amp; GetData[[#This Row],[id]], GetData[[#This Row],[id]]))</f>
        <v/>
      </c>
      <c r="AD3131"/>
      <c r="AE3131"/>
      <c r="AF3131"/>
      <c r="AG3131"/>
      <c r="AV3131"/>
    </row>
    <row r="3132" spans="28:48" x14ac:dyDescent="0.25">
      <c r="AB3132" s="16" t="str">
        <f>IF(GetData[[#This Row],[id]]="", "", HYPERLINK("https://app.konfuzio.com/d/" &amp; GetData[[#This Row],[document]] &amp; "/#ann" &amp; GetData[[#This Row],[id]], GetData[[#This Row],[id]]))</f>
        <v/>
      </c>
      <c r="AD3132"/>
      <c r="AE3132"/>
      <c r="AF3132"/>
      <c r="AG3132"/>
      <c r="AV3132"/>
    </row>
    <row r="3133" spans="28:48" x14ac:dyDescent="0.25">
      <c r="AB3133" s="16" t="str">
        <f>IF(GetData[[#This Row],[id]]="", "", HYPERLINK("https://app.konfuzio.com/d/" &amp; GetData[[#This Row],[document]] &amp; "/#ann" &amp; GetData[[#This Row],[id]], GetData[[#This Row],[id]]))</f>
        <v/>
      </c>
      <c r="AD3133"/>
      <c r="AE3133"/>
      <c r="AF3133"/>
      <c r="AG3133"/>
      <c r="AV3133"/>
    </row>
    <row r="3134" spans="28:48" x14ac:dyDescent="0.25">
      <c r="AB3134" s="16" t="str">
        <f>IF(GetData[[#This Row],[id]]="", "", HYPERLINK("https://app.konfuzio.com/d/" &amp; GetData[[#This Row],[document]] &amp; "/#ann" &amp; GetData[[#This Row],[id]], GetData[[#This Row],[id]]))</f>
        <v/>
      </c>
      <c r="AD3134"/>
      <c r="AE3134"/>
      <c r="AF3134"/>
      <c r="AG3134"/>
      <c r="AV3134"/>
    </row>
    <row r="3135" spans="28:48" x14ac:dyDescent="0.25">
      <c r="AB3135" s="16" t="str">
        <f>IF(GetData[[#This Row],[id]]="", "", HYPERLINK("https://app.konfuzio.com/d/" &amp; GetData[[#This Row],[document]] &amp; "/#ann" &amp; GetData[[#This Row],[id]], GetData[[#This Row],[id]]))</f>
        <v/>
      </c>
      <c r="AD3135"/>
      <c r="AE3135"/>
      <c r="AF3135"/>
      <c r="AG3135"/>
      <c r="AV3135"/>
    </row>
    <row r="3136" spans="28:48" x14ac:dyDescent="0.25">
      <c r="AB3136" s="16" t="str">
        <f>IF(GetData[[#This Row],[id]]="", "", HYPERLINK("https://app.konfuzio.com/d/" &amp; GetData[[#This Row],[document]] &amp; "/#ann" &amp; GetData[[#This Row],[id]], GetData[[#This Row],[id]]))</f>
        <v/>
      </c>
      <c r="AD3136"/>
      <c r="AE3136"/>
      <c r="AF3136"/>
      <c r="AG3136"/>
      <c r="AV3136"/>
    </row>
    <row r="3137" spans="28:48" x14ac:dyDescent="0.25">
      <c r="AB3137" s="16" t="str">
        <f>IF(GetData[[#This Row],[id]]="", "", HYPERLINK("https://app.konfuzio.com/d/" &amp; GetData[[#This Row],[document]] &amp; "/#ann" &amp; GetData[[#This Row],[id]], GetData[[#This Row],[id]]))</f>
        <v/>
      </c>
      <c r="AD3137"/>
      <c r="AE3137"/>
      <c r="AF3137"/>
      <c r="AG3137"/>
      <c r="AV3137"/>
    </row>
    <row r="3138" spans="28:48" x14ac:dyDescent="0.25">
      <c r="AB3138" s="16" t="str">
        <f>IF(GetData[[#This Row],[id]]="", "", HYPERLINK("https://app.konfuzio.com/d/" &amp; GetData[[#This Row],[document]] &amp; "/#ann" &amp; GetData[[#This Row],[id]], GetData[[#This Row],[id]]))</f>
        <v/>
      </c>
      <c r="AD3138"/>
      <c r="AE3138"/>
      <c r="AF3138"/>
      <c r="AG3138"/>
      <c r="AV3138"/>
    </row>
    <row r="3139" spans="28:48" x14ac:dyDescent="0.25">
      <c r="AB3139" s="16" t="str">
        <f>IF(GetData[[#This Row],[id]]="", "", HYPERLINK("https://app.konfuzio.com/d/" &amp; GetData[[#This Row],[document]] &amp; "/#ann" &amp; GetData[[#This Row],[id]], GetData[[#This Row],[id]]))</f>
        <v/>
      </c>
      <c r="AD3139"/>
      <c r="AE3139"/>
      <c r="AF3139"/>
      <c r="AG3139"/>
      <c r="AV3139"/>
    </row>
    <row r="3140" spans="28:48" x14ac:dyDescent="0.25">
      <c r="AB3140" s="16" t="str">
        <f>IF(GetData[[#This Row],[id]]="", "", HYPERLINK("https://app.konfuzio.com/d/" &amp; GetData[[#This Row],[document]] &amp; "/#ann" &amp; GetData[[#This Row],[id]], GetData[[#This Row],[id]]))</f>
        <v/>
      </c>
      <c r="AD3140"/>
      <c r="AE3140"/>
      <c r="AF3140"/>
      <c r="AG3140"/>
      <c r="AV3140"/>
    </row>
    <row r="3141" spans="28:48" x14ac:dyDescent="0.25">
      <c r="AB3141" s="16" t="str">
        <f>IF(GetData[[#This Row],[id]]="", "", HYPERLINK("https://app.konfuzio.com/d/" &amp; GetData[[#This Row],[document]] &amp; "/#ann" &amp; GetData[[#This Row],[id]], GetData[[#This Row],[id]]))</f>
        <v/>
      </c>
      <c r="AD3141"/>
      <c r="AE3141"/>
      <c r="AF3141"/>
      <c r="AG3141"/>
      <c r="AV3141"/>
    </row>
    <row r="3142" spans="28:48" x14ac:dyDescent="0.25">
      <c r="AB3142" s="16" t="str">
        <f>IF(GetData[[#This Row],[id]]="", "", HYPERLINK("https://app.konfuzio.com/d/" &amp; GetData[[#This Row],[document]] &amp; "/#ann" &amp; GetData[[#This Row],[id]], GetData[[#This Row],[id]]))</f>
        <v/>
      </c>
      <c r="AD3142"/>
      <c r="AE3142"/>
      <c r="AF3142"/>
      <c r="AG3142"/>
      <c r="AV3142"/>
    </row>
    <row r="3143" spans="28:48" x14ac:dyDescent="0.25">
      <c r="AB3143" s="16" t="str">
        <f>IF(GetData[[#This Row],[id]]="", "", HYPERLINK("https://app.konfuzio.com/d/" &amp; GetData[[#This Row],[document]] &amp; "/#ann" &amp; GetData[[#This Row],[id]], GetData[[#This Row],[id]]))</f>
        <v/>
      </c>
      <c r="AD3143"/>
      <c r="AE3143"/>
      <c r="AF3143"/>
      <c r="AG3143"/>
      <c r="AV3143"/>
    </row>
    <row r="3144" spans="28:48" x14ac:dyDescent="0.25">
      <c r="AB3144" s="16" t="str">
        <f>IF(GetData[[#This Row],[id]]="", "", HYPERLINK("https://app.konfuzio.com/d/" &amp; GetData[[#This Row],[document]] &amp; "/#ann" &amp; GetData[[#This Row],[id]], GetData[[#This Row],[id]]))</f>
        <v/>
      </c>
      <c r="AD3144"/>
      <c r="AE3144"/>
      <c r="AF3144"/>
      <c r="AG3144"/>
      <c r="AV3144"/>
    </row>
    <row r="3145" spans="28:48" x14ac:dyDescent="0.25">
      <c r="AB3145" s="16" t="str">
        <f>IF(GetData[[#This Row],[id]]="", "", HYPERLINK("https://app.konfuzio.com/d/" &amp; GetData[[#This Row],[document]] &amp; "/#ann" &amp; GetData[[#This Row],[id]], GetData[[#This Row],[id]]))</f>
        <v/>
      </c>
      <c r="AD3145"/>
      <c r="AE3145"/>
      <c r="AF3145"/>
      <c r="AG3145"/>
      <c r="AV3145"/>
    </row>
    <row r="3146" spans="28:48" x14ac:dyDescent="0.25">
      <c r="AB3146" s="16" t="str">
        <f>IF(GetData[[#This Row],[id]]="", "", HYPERLINK("https://app.konfuzio.com/d/" &amp; GetData[[#This Row],[document]] &amp; "/#ann" &amp; GetData[[#This Row],[id]], GetData[[#This Row],[id]]))</f>
        <v/>
      </c>
      <c r="AD3146"/>
      <c r="AE3146"/>
      <c r="AF3146"/>
      <c r="AG3146"/>
      <c r="AV3146"/>
    </row>
    <row r="3147" spans="28:48" x14ac:dyDescent="0.25">
      <c r="AB3147" s="16" t="str">
        <f>IF(GetData[[#This Row],[id]]="", "", HYPERLINK("https://app.konfuzio.com/d/" &amp; GetData[[#This Row],[document]] &amp; "/#ann" &amp; GetData[[#This Row],[id]], GetData[[#This Row],[id]]))</f>
        <v/>
      </c>
      <c r="AD3147"/>
      <c r="AE3147"/>
      <c r="AF3147"/>
      <c r="AG3147"/>
      <c r="AV3147"/>
    </row>
    <row r="3148" spans="28:48" x14ac:dyDescent="0.25">
      <c r="AB3148" s="16" t="str">
        <f>IF(GetData[[#This Row],[id]]="", "", HYPERLINK("https://app.konfuzio.com/d/" &amp; GetData[[#This Row],[document]] &amp; "/#ann" &amp; GetData[[#This Row],[id]], GetData[[#This Row],[id]]))</f>
        <v/>
      </c>
      <c r="AD3148"/>
      <c r="AE3148"/>
      <c r="AF3148"/>
      <c r="AG3148"/>
      <c r="AV3148"/>
    </row>
    <row r="3149" spans="28:48" x14ac:dyDescent="0.25">
      <c r="AB3149" s="16" t="str">
        <f>IF(GetData[[#This Row],[id]]="", "", HYPERLINK("https://app.konfuzio.com/d/" &amp; GetData[[#This Row],[document]] &amp; "/#ann" &amp; GetData[[#This Row],[id]], GetData[[#This Row],[id]]))</f>
        <v/>
      </c>
      <c r="AD3149"/>
      <c r="AE3149"/>
      <c r="AF3149"/>
      <c r="AG3149"/>
      <c r="AV3149"/>
    </row>
    <row r="3150" spans="28:48" x14ac:dyDescent="0.25">
      <c r="AB3150" s="16" t="str">
        <f>IF(GetData[[#This Row],[id]]="", "", HYPERLINK("https://app.konfuzio.com/d/" &amp; GetData[[#This Row],[document]] &amp; "/#ann" &amp; GetData[[#This Row],[id]], GetData[[#This Row],[id]]))</f>
        <v/>
      </c>
      <c r="AD3150"/>
      <c r="AE3150"/>
      <c r="AF3150"/>
      <c r="AG3150"/>
      <c r="AV3150"/>
    </row>
    <row r="3151" spans="28:48" x14ac:dyDescent="0.25">
      <c r="AB3151" s="16" t="str">
        <f>IF(GetData[[#This Row],[id]]="", "", HYPERLINK("https://app.konfuzio.com/d/" &amp; GetData[[#This Row],[document]] &amp; "/#ann" &amp; GetData[[#This Row],[id]], GetData[[#This Row],[id]]))</f>
        <v/>
      </c>
      <c r="AD3151"/>
      <c r="AE3151"/>
      <c r="AF3151"/>
      <c r="AG3151"/>
      <c r="AV3151"/>
    </row>
    <row r="3152" spans="28:48" x14ac:dyDescent="0.25">
      <c r="AB3152" s="16" t="str">
        <f>IF(GetData[[#This Row],[id]]="", "", HYPERLINK("https://app.konfuzio.com/d/" &amp; GetData[[#This Row],[document]] &amp; "/#ann" &amp; GetData[[#This Row],[id]], GetData[[#This Row],[id]]))</f>
        <v/>
      </c>
      <c r="AD3152"/>
      <c r="AE3152"/>
      <c r="AF3152"/>
      <c r="AG3152"/>
      <c r="AV3152"/>
    </row>
    <row r="3153" spans="28:48" x14ac:dyDescent="0.25">
      <c r="AB3153" s="16" t="str">
        <f>IF(GetData[[#This Row],[id]]="", "", HYPERLINK("https://app.konfuzio.com/d/" &amp; GetData[[#This Row],[document]] &amp; "/#ann" &amp; GetData[[#This Row],[id]], GetData[[#This Row],[id]]))</f>
        <v/>
      </c>
      <c r="AD3153"/>
      <c r="AE3153"/>
      <c r="AF3153"/>
      <c r="AG3153"/>
      <c r="AV3153"/>
    </row>
    <row r="3154" spans="28:48" x14ac:dyDescent="0.25">
      <c r="AB3154" s="16" t="str">
        <f>IF(GetData[[#This Row],[id]]="", "", HYPERLINK("https://app.konfuzio.com/d/" &amp; GetData[[#This Row],[document]] &amp; "/#ann" &amp; GetData[[#This Row],[id]], GetData[[#This Row],[id]]))</f>
        <v/>
      </c>
      <c r="AD3154"/>
      <c r="AE3154"/>
      <c r="AF3154"/>
      <c r="AG3154"/>
      <c r="AV3154"/>
    </row>
    <row r="3155" spans="28:48" x14ac:dyDescent="0.25">
      <c r="AB3155" s="16" t="str">
        <f>IF(GetData[[#This Row],[id]]="", "", HYPERLINK("https://app.konfuzio.com/d/" &amp; GetData[[#This Row],[document]] &amp; "/#ann" &amp; GetData[[#This Row],[id]], GetData[[#This Row],[id]]))</f>
        <v/>
      </c>
      <c r="AD3155"/>
      <c r="AE3155"/>
      <c r="AF3155"/>
      <c r="AG3155"/>
      <c r="AV3155"/>
    </row>
    <row r="3156" spans="28:48" x14ac:dyDescent="0.25">
      <c r="AB3156" s="16" t="str">
        <f>IF(GetData[[#This Row],[id]]="", "", HYPERLINK("https://app.konfuzio.com/d/" &amp; GetData[[#This Row],[document]] &amp; "/#ann" &amp; GetData[[#This Row],[id]], GetData[[#This Row],[id]]))</f>
        <v/>
      </c>
      <c r="AD3156"/>
      <c r="AE3156"/>
      <c r="AF3156"/>
      <c r="AG3156"/>
      <c r="AV3156"/>
    </row>
    <row r="3157" spans="28:48" x14ac:dyDescent="0.25">
      <c r="AB3157" s="16" t="str">
        <f>IF(GetData[[#This Row],[id]]="", "", HYPERLINK("https://app.konfuzio.com/d/" &amp; GetData[[#This Row],[document]] &amp; "/#ann" &amp; GetData[[#This Row],[id]], GetData[[#This Row],[id]]))</f>
        <v/>
      </c>
      <c r="AD3157"/>
      <c r="AE3157"/>
      <c r="AF3157"/>
      <c r="AG3157"/>
      <c r="AV3157"/>
    </row>
    <row r="3158" spans="28:48" x14ac:dyDescent="0.25">
      <c r="AB3158" s="16" t="str">
        <f>IF(GetData[[#This Row],[id]]="", "", HYPERLINK("https://app.konfuzio.com/d/" &amp; GetData[[#This Row],[document]] &amp; "/#ann" &amp; GetData[[#This Row],[id]], GetData[[#This Row],[id]]))</f>
        <v/>
      </c>
      <c r="AD3158"/>
      <c r="AE3158"/>
      <c r="AF3158"/>
      <c r="AG3158"/>
      <c r="AV3158"/>
    </row>
    <row r="3159" spans="28:48" x14ac:dyDescent="0.25">
      <c r="AB3159" s="16" t="str">
        <f>IF(GetData[[#This Row],[id]]="", "", HYPERLINK("https://app.konfuzio.com/d/" &amp; GetData[[#This Row],[document]] &amp; "/#ann" &amp; GetData[[#This Row],[id]], GetData[[#This Row],[id]]))</f>
        <v/>
      </c>
      <c r="AD3159"/>
      <c r="AE3159"/>
      <c r="AF3159"/>
      <c r="AG3159"/>
      <c r="AV3159"/>
    </row>
    <row r="3160" spans="28:48" x14ac:dyDescent="0.25">
      <c r="AB3160" s="16" t="str">
        <f>IF(GetData[[#This Row],[id]]="", "", HYPERLINK("https://app.konfuzio.com/d/" &amp; GetData[[#This Row],[document]] &amp; "/#ann" &amp; GetData[[#This Row],[id]], GetData[[#This Row],[id]]))</f>
        <v/>
      </c>
      <c r="AD3160"/>
      <c r="AE3160"/>
      <c r="AF3160"/>
      <c r="AG3160"/>
      <c r="AV3160"/>
    </row>
    <row r="3161" spans="28:48" x14ac:dyDescent="0.25">
      <c r="AB3161" s="16" t="str">
        <f>IF(GetData[[#This Row],[id]]="", "", HYPERLINK("https://app.konfuzio.com/d/" &amp; GetData[[#This Row],[document]] &amp; "/#ann" &amp; GetData[[#This Row],[id]], GetData[[#This Row],[id]]))</f>
        <v/>
      </c>
      <c r="AD3161"/>
      <c r="AE3161"/>
      <c r="AF3161"/>
      <c r="AG3161"/>
      <c r="AV3161"/>
    </row>
    <row r="3162" spans="28:48" x14ac:dyDescent="0.25">
      <c r="AB3162" s="16" t="str">
        <f>IF(GetData[[#This Row],[id]]="", "", HYPERLINK("https://app.konfuzio.com/d/" &amp; GetData[[#This Row],[document]] &amp; "/#ann" &amp; GetData[[#This Row],[id]], GetData[[#This Row],[id]]))</f>
        <v/>
      </c>
      <c r="AD3162"/>
      <c r="AE3162"/>
      <c r="AF3162"/>
      <c r="AG3162"/>
      <c r="AV3162"/>
    </row>
    <row r="3163" spans="28:48" x14ac:dyDescent="0.25">
      <c r="AB3163" s="16" t="str">
        <f>IF(GetData[[#This Row],[id]]="", "", HYPERLINK("https://app.konfuzio.com/d/" &amp; GetData[[#This Row],[document]] &amp; "/#ann" &amp; GetData[[#This Row],[id]], GetData[[#This Row],[id]]))</f>
        <v/>
      </c>
      <c r="AD3163"/>
      <c r="AE3163"/>
      <c r="AF3163"/>
      <c r="AG3163"/>
      <c r="AV3163"/>
    </row>
    <row r="3164" spans="28:48" x14ac:dyDescent="0.25">
      <c r="AB3164" s="16" t="str">
        <f>IF(GetData[[#This Row],[id]]="", "", HYPERLINK("https://app.konfuzio.com/d/" &amp; GetData[[#This Row],[document]] &amp; "/#ann" &amp; GetData[[#This Row],[id]], GetData[[#This Row],[id]]))</f>
        <v/>
      </c>
      <c r="AD3164"/>
      <c r="AE3164"/>
      <c r="AF3164"/>
      <c r="AG3164"/>
      <c r="AV3164"/>
    </row>
    <row r="3165" spans="28:48" x14ac:dyDescent="0.25">
      <c r="AB3165" s="16" t="str">
        <f>IF(GetData[[#This Row],[id]]="", "", HYPERLINK("https://app.konfuzio.com/d/" &amp; GetData[[#This Row],[document]] &amp; "/#ann" &amp; GetData[[#This Row],[id]], GetData[[#This Row],[id]]))</f>
        <v/>
      </c>
      <c r="AD3165"/>
      <c r="AE3165"/>
      <c r="AF3165"/>
      <c r="AG3165"/>
      <c r="AV3165"/>
    </row>
    <row r="3166" spans="28:48" x14ac:dyDescent="0.25">
      <c r="AB3166" s="16" t="str">
        <f>IF(GetData[[#This Row],[id]]="", "", HYPERLINK("https://app.konfuzio.com/d/" &amp; GetData[[#This Row],[document]] &amp; "/#ann" &amp; GetData[[#This Row],[id]], GetData[[#This Row],[id]]))</f>
        <v/>
      </c>
      <c r="AD3166"/>
      <c r="AE3166"/>
      <c r="AF3166"/>
      <c r="AG3166"/>
      <c r="AV3166"/>
    </row>
    <row r="3167" spans="28:48" x14ac:dyDescent="0.25">
      <c r="AB3167" s="16" t="str">
        <f>IF(GetData[[#This Row],[id]]="", "", HYPERLINK("https://app.konfuzio.com/d/" &amp; GetData[[#This Row],[document]] &amp; "/#ann" &amp; GetData[[#This Row],[id]], GetData[[#This Row],[id]]))</f>
        <v/>
      </c>
      <c r="AD3167"/>
      <c r="AE3167"/>
      <c r="AF3167"/>
      <c r="AG3167"/>
      <c r="AV3167"/>
    </row>
    <row r="3168" spans="28:48" x14ac:dyDescent="0.25">
      <c r="AB3168" s="16" t="str">
        <f>IF(GetData[[#This Row],[id]]="", "", HYPERLINK("https://app.konfuzio.com/d/" &amp; GetData[[#This Row],[document]] &amp; "/#ann" &amp; GetData[[#This Row],[id]], GetData[[#This Row],[id]]))</f>
        <v/>
      </c>
      <c r="AD3168"/>
      <c r="AE3168"/>
      <c r="AF3168"/>
      <c r="AG3168"/>
      <c r="AV3168"/>
    </row>
    <row r="3169" spans="28:48" x14ac:dyDescent="0.25">
      <c r="AB3169" s="16" t="str">
        <f>IF(GetData[[#This Row],[id]]="", "", HYPERLINK("https://app.konfuzio.com/d/" &amp; GetData[[#This Row],[document]] &amp; "/#ann" &amp; GetData[[#This Row],[id]], GetData[[#This Row],[id]]))</f>
        <v/>
      </c>
      <c r="AD3169"/>
      <c r="AE3169"/>
      <c r="AF3169"/>
      <c r="AG3169"/>
      <c r="AV3169"/>
    </row>
    <row r="3170" spans="28:48" x14ac:dyDescent="0.25">
      <c r="AB3170" s="16" t="str">
        <f>IF(GetData[[#This Row],[id]]="", "", HYPERLINK("https://app.konfuzio.com/d/" &amp; GetData[[#This Row],[document]] &amp; "/#ann" &amp; GetData[[#This Row],[id]], GetData[[#This Row],[id]]))</f>
        <v/>
      </c>
      <c r="AD3170"/>
      <c r="AE3170"/>
      <c r="AF3170"/>
      <c r="AG3170"/>
      <c r="AV3170"/>
    </row>
    <row r="3171" spans="28:48" x14ac:dyDescent="0.25">
      <c r="AB3171" s="16" t="str">
        <f>IF(GetData[[#This Row],[id]]="", "", HYPERLINK("https://app.konfuzio.com/d/" &amp; GetData[[#This Row],[document]] &amp; "/#ann" &amp; GetData[[#This Row],[id]], GetData[[#This Row],[id]]))</f>
        <v/>
      </c>
      <c r="AD3171"/>
      <c r="AE3171"/>
      <c r="AF3171"/>
      <c r="AG3171"/>
      <c r="AV3171"/>
    </row>
    <row r="3172" spans="28:48" x14ac:dyDescent="0.25">
      <c r="AB3172" s="16" t="str">
        <f>IF(GetData[[#This Row],[id]]="", "", HYPERLINK("https://app.konfuzio.com/d/" &amp; GetData[[#This Row],[document]] &amp; "/#ann" &amp; GetData[[#This Row],[id]], GetData[[#This Row],[id]]))</f>
        <v/>
      </c>
      <c r="AD3172"/>
      <c r="AE3172"/>
      <c r="AF3172"/>
      <c r="AG3172"/>
      <c r="AV3172"/>
    </row>
    <row r="3173" spans="28:48" x14ac:dyDescent="0.25">
      <c r="AB3173" s="16" t="str">
        <f>IF(GetData[[#This Row],[id]]="", "", HYPERLINK("https://app.konfuzio.com/d/" &amp; GetData[[#This Row],[document]] &amp; "/#ann" &amp; GetData[[#This Row],[id]], GetData[[#This Row],[id]]))</f>
        <v/>
      </c>
      <c r="AD3173"/>
      <c r="AE3173"/>
      <c r="AF3173"/>
      <c r="AG3173"/>
      <c r="AV3173"/>
    </row>
    <row r="3174" spans="28:48" x14ac:dyDescent="0.25">
      <c r="AB3174" s="16" t="str">
        <f>IF(GetData[[#This Row],[id]]="", "", HYPERLINK("https://app.konfuzio.com/d/" &amp; GetData[[#This Row],[document]] &amp; "/#ann" &amp; GetData[[#This Row],[id]], GetData[[#This Row],[id]]))</f>
        <v/>
      </c>
      <c r="AD3174"/>
      <c r="AE3174"/>
      <c r="AF3174"/>
      <c r="AG3174"/>
      <c r="AV3174"/>
    </row>
    <row r="3175" spans="28:48" x14ac:dyDescent="0.25">
      <c r="AB3175" s="16" t="str">
        <f>IF(GetData[[#This Row],[id]]="", "", HYPERLINK("https://app.konfuzio.com/d/" &amp; GetData[[#This Row],[document]] &amp; "/#ann" &amp; GetData[[#This Row],[id]], GetData[[#This Row],[id]]))</f>
        <v/>
      </c>
      <c r="AD3175"/>
      <c r="AE3175"/>
      <c r="AF3175"/>
      <c r="AG3175"/>
      <c r="AV3175"/>
    </row>
    <row r="3176" spans="28:48" x14ac:dyDescent="0.25">
      <c r="AB3176" s="16" t="str">
        <f>IF(GetData[[#This Row],[id]]="", "", HYPERLINK("https://app.konfuzio.com/d/" &amp; GetData[[#This Row],[document]] &amp; "/#ann" &amp; GetData[[#This Row],[id]], GetData[[#This Row],[id]]))</f>
        <v/>
      </c>
      <c r="AD3176"/>
      <c r="AE3176"/>
      <c r="AF3176"/>
      <c r="AG3176"/>
      <c r="AV3176"/>
    </row>
    <row r="3177" spans="28:48" x14ac:dyDescent="0.25">
      <c r="AB3177" s="16" t="str">
        <f>IF(GetData[[#This Row],[id]]="", "", HYPERLINK("https://app.konfuzio.com/d/" &amp; GetData[[#This Row],[document]] &amp; "/#ann" &amp; GetData[[#This Row],[id]], GetData[[#This Row],[id]]))</f>
        <v/>
      </c>
      <c r="AD3177"/>
      <c r="AE3177"/>
      <c r="AF3177"/>
      <c r="AG3177"/>
      <c r="AV3177"/>
    </row>
    <row r="3178" spans="28:48" x14ac:dyDescent="0.25">
      <c r="AB3178" s="16" t="str">
        <f>IF(GetData[[#This Row],[id]]="", "", HYPERLINK("https://app.konfuzio.com/d/" &amp; GetData[[#This Row],[document]] &amp; "/#ann" &amp; GetData[[#This Row],[id]], GetData[[#This Row],[id]]))</f>
        <v/>
      </c>
      <c r="AD3178"/>
      <c r="AE3178"/>
      <c r="AF3178"/>
      <c r="AG3178"/>
      <c r="AV3178"/>
    </row>
    <row r="3179" spans="28:48" x14ac:dyDescent="0.25">
      <c r="AB3179" s="16" t="str">
        <f>IF(GetData[[#This Row],[id]]="", "", HYPERLINK("https://app.konfuzio.com/d/" &amp; GetData[[#This Row],[document]] &amp; "/#ann" &amp; GetData[[#This Row],[id]], GetData[[#This Row],[id]]))</f>
        <v/>
      </c>
      <c r="AD3179"/>
      <c r="AE3179"/>
      <c r="AF3179"/>
      <c r="AG3179"/>
      <c r="AV3179"/>
    </row>
    <row r="3180" spans="28:48" x14ac:dyDescent="0.25">
      <c r="AB3180" s="16" t="str">
        <f>IF(GetData[[#This Row],[id]]="", "", HYPERLINK("https://app.konfuzio.com/d/" &amp; GetData[[#This Row],[document]] &amp; "/#ann" &amp; GetData[[#This Row],[id]], GetData[[#This Row],[id]]))</f>
        <v/>
      </c>
      <c r="AD3180"/>
      <c r="AE3180"/>
      <c r="AF3180"/>
      <c r="AG3180"/>
      <c r="AV3180"/>
    </row>
    <row r="3181" spans="28:48" x14ac:dyDescent="0.25">
      <c r="AB3181" s="16" t="str">
        <f>IF(GetData[[#This Row],[id]]="", "", HYPERLINK("https://app.konfuzio.com/d/" &amp; GetData[[#This Row],[document]] &amp; "/#ann" &amp; GetData[[#This Row],[id]], GetData[[#This Row],[id]]))</f>
        <v/>
      </c>
      <c r="AD3181"/>
      <c r="AE3181"/>
      <c r="AF3181"/>
      <c r="AG3181"/>
      <c r="AV3181"/>
    </row>
    <row r="3182" spans="28:48" x14ac:dyDescent="0.25">
      <c r="AB3182" s="16" t="str">
        <f>IF(GetData[[#This Row],[id]]="", "", HYPERLINK("https://app.konfuzio.com/d/" &amp; GetData[[#This Row],[document]] &amp; "/#ann" &amp; GetData[[#This Row],[id]], GetData[[#This Row],[id]]))</f>
        <v/>
      </c>
      <c r="AD3182"/>
      <c r="AE3182"/>
      <c r="AF3182"/>
      <c r="AG3182"/>
      <c r="AV3182"/>
    </row>
    <row r="3183" spans="28:48" x14ac:dyDescent="0.25">
      <c r="AB3183" s="16" t="str">
        <f>IF(GetData[[#This Row],[id]]="", "", HYPERLINK("https://app.konfuzio.com/d/" &amp; GetData[[#This Row],[document]] &amp; "/#ann" &amp; GetData[[#This Row],[id]], GetData[[#This Row],[id]]))</f>
        <v/>
      </c>
      <c r="AD3183"/>
      <c r="AE3183"/>
      <c r="AF3183"/>
      <c r="AG3183"/>
      <c r="AV3183"/>
    </row>
    <row r="3184" spans="28:48" x14ac:dyDescent="0.25">
      <c r="AB3184" s="16" t="str">
        <f>IF(GetData[[#This Row],[id]]="", "", HYPERLINK("https://app.konfuzio.com/d/" &amp; GetData[[#This Row],[document]] &amp; "/#ann" &amp; GetData[[#This Row],[id]], GetData[[#This Row],[id]]))</f>
        <v/>
      </c>
      <c r="AD3184"/>
      <c r="AE3184"/>
      <c r="AF3184"/>
      <c r="AG3184"/>
      <c r="AV3184"/>
    </row>
    <row r="3185" spans="28:48" x14ac:dyDescent="0.25">
      <c r="AB3185" s="16" t="str">
        <f>IF(GetData[[#This Row],[id]]="", "", HYPERLINK("https://app.konfuzio.com/d/" &amp; GetData[[#This Row],[document]] &amp; "/#ann" &amp; GetData[[#This Row],[id]], GetData[[#This Row],[id]]))</f>
        <v/>
      </c>
      <c r="AD3185"/>
      <c r="AE3185"/>
      <c r="AF3185"/>
      <c r="AG3185"/>
      <c r="AV3185"/>
    </row>
    <row r="3186" spans="28:48" x14ac:dyDescent="0.25">
      <c r="AB3186" s="16" t="str">
        <f>IF(GetData[[#This Row],[id]]="", "", HYPERLINK("https://app.konfuzio.com/d/" &amp; GetData[[#This Row],[document]] &amp; "/#ann" &amp; GetData[[#This Row],[id]], GetData[[#This Row],[id]]))</f>
        <v/>
      </c>
      <c r="AD3186"/>
      <c r="AE3186"/>
      <c r="AF3186"/>
      <c r="AG3186"/>
      <c r="AV3186"/>
    </row>
    <row r="3187" spans="28:48" x14ac:dyDescent="0.25">
      <c r="AB3187" s="16" t="str">
        <f>IF(GetData[[#This Row],[id]]="", "", HYPERLINK("https://app.konfuzio.com/d/" &amp; GetData[[#This Row],[document]] &amp; "/#ann" &amp; GetData[[#This Row],[id]], GetData[[#This Row],[id]]))</f>
        <v/>
      </c>
      <c r="AD3187"/>
      <c r="AE3187"/>
      <c r="AF3187"/>
      <c r="AG3187"/>
      <c r="AV3187"/>
    </row>
    <row r="3188" spans="28:48" x14ac:dyDescent="0.25">
      <c r="AB3188" s="16" t="str">
        <f>IF(GetData[[#This Row],[id]]="", "", HYPERLINK("https://app.konfuzio.com/d/" &amp; GetData[[#This Row],[document]] &amp; "/#ann" &amp; GetData[[#This Row],[id]], GetData[[#This Row],[id]]))</f>
        <v/>
      </c>
      <c r="AD3188"/>
      <c r="AE3188"/>
      <c r="AF3188"/>
      <c r="AG3188"/>
      <c r="AV3188"/>
    </row>
    <row r="3189" spans="28:48" x14ac:dyDescent="0.25">
      <c r="AB3189" s="16" t="str">
        <f>IF(GetData[[#This Row],[id]]="", "", HYPERLINK("https://app.konfuzio.com/d/" &amp; GetData[[#This Row],[document]] &amp; "/#ann" &amp; GetData[[#This Row],[id]], GetData[[#This Row],[id]]))</f>
        <v/>
      </c>
      <c r="AD3189"/>
      <c r="AE3189"/>
      <c r="AF3189"/>
      <c r="AG3189"/>
      <c r="AV3189"/>
    </row>
    <row r="3190" spans="28:48" x14ac:dyDescent="0.25">
      <c r="AB3190" s="16" t="str">
        <f>IF(GetData[[#This Row],[id]]="", "", HYPERLINK("https://app.konfuzio.com/d/" &amp; GetData[[#This Row],[document]] &amp; "/#ann" &amp; GetData[[#This Row],[id]], GetData[[#This Row],[id]]))</f>
        <v/>
      </c>
      <c r="AD3190"/>
      <c r="AE3190"/>
      <c r="AF3190"/>
      <c r="AG3190"/>
      <c r="AV3190"/>
    </row>
    <row r="3191" spans="28:48" x14ac:dyDescent="0.25">
      <c r="AB3191" s="16" t="str">
        <f>IF(GetData[[#This Row],[id]]="", "", HYPERLINK("https://app.konfuzio.com/d/" &amp; GetData[[#This Row],[document]] &amp; "/#ann" &amp; GetData[[#This Row],[id]], GetData[[#This Row],[id]]))</f>
        <v/>
      </c>
      <c r="AD3191"/>
      <c r="AE3191"/>
      <c r="AF3191"/>
      <c r="AG3191"/>
      <c r="AV3191"/>
    </row>
    <row r="3192" spans="28:48" x14ac:dyDescent="0.25">
      <c r="AB3192" s="16" t="str">
        <f>IF(GetData[[#This Row],[id]]="", "", HYPERLINK("https://app.konfuzio.com/d/" &amp; GetData[[#This Row],[document]] &amp; "/#ann" &amp; GetData[[#This Row],[id]], GetData[[#This Row],[id]]))</f>
        <v/>
      </c>
      <c r="AD3192"/>
      <c r="AE3192"/>
      <c r="AF3192"/>
      <c r="AG3192"/>
      <c r="AV3192"/>
    </row>
    <row r="3193" spans="28:48" x14ac:dyDescent="0.25">
      <c r="AB3193" s="16" t="str">
        <f>IF(GetData[[#This Row],[id]]="", "", HYPERLINK("https://app.konfuzio.com/d/" &amp; GetData[[#This Row],[document]] &amp; "/#ann" &amp; GetData[[#This Row],[id]], GetData[[#This Row],[id]]))</f>
        <v/>
      </c>
      <c r="AD3193"/>
      <c r="AE3193"/>
      <c r="AF3193"/>
      <c r="AG3193"/>
      <c r="AV3193"/>
    </row>
    <row r="3194" spans="28:48" x14ac:dyDescent="0.25">
      <c r="AB3194" s="16" t="str">
        <f>IF(GetData[[#This Row],[id]]="", "", HYPERLINK("https://app.konfuzio.com/d/" &amp; GetData[[#This Row],[document]] &amp; "/#ann" &amp; GetData[[#This Row],[id]], GetData[[#This Row],[id]]))</f>
        <v/>
      </c>
      <c r="AD3194"/>
      <c r="AE3194"/>
      <c r="AF3194"/>
      <c r="AG3194"/>
      <c r="AV3194"/>
    </row>
    <row r="3195" spans="28:48" x14ac:dyDescent="0.25">
      <c r="AB3195" s="16" t="str">
        <f>IF(GetData[[#This Row],[id]]="", "", HYPERLINK("https://app.konfuzio.com/d/" &amp; GetData[[#This Row],[document]] &amp; "/#ann" &amp; GetData[[#This Row],[id]], GetData[[#This Row],[id]]))</f>
        <v/>
      </c>
      <c r="AD3195"/>
      <c r="AE3195"/>
      <c r="AF3195"/>
      <c r="AG3195"/>
      <c r="AV3195"/>
    </row>
    <row r="3196" spans="28:48" x14ac:dyDescent="0.25">
      <c r="AB3196" s="16" t="str">
        <f>IF(GetData[[#This Row],[id]]="", "", HYPERLINK("https://app.konfuzio.com/d/" &amp; GetData[[#This Row],[document]] &amp; "/#ann" &amp; GetData[[#This Row],[id]], GetData[[#This Row],[id]]))</f>
        <v/>
      </c>
      <c r="AD3196"/>
      <c r="AE3196"/>
      <c r="AF3196"/>
      <c r="AG3196"/>
      <c r="AV3196"/>
    </row>
    <row r="3197" spans="28:48" x14ac:dyDescent="0.25">
      <c r="AB3197" s="16" t="str">
        <f>IF(GetData[[#This Row],[id]]="", "", HYPERLINK("https://app.konfuzio.com/d/" &amp; GetData[[#This Row],[document]] &amp; "/#ann" &amp; GetData[[#This Row],[id]], GetData[[#This Row],[id]]))</f>
        <v/>
      </c>
      <c r="AD3197"/>
      <c r="AE3197"/>
      <c r="AF3197"/>
      <c r="AG3197"/>
      <c r="AV3197"/>
    </row>
    <row r="3198" spans="28:48" x14ac:dyDescent="0.25">
      <c r="AB3198" s="16" t="str">
        <f>IF(GetData[[#This Row],[id]]="", "", HYPERLINK("https://app.konfuzio.com/d/" &amp; GetData[[#This Row],[document]] &amp; "/#ann" &amp; GetData[[#This Row],[id]], GetData[[#This Row],[id]]))</f>
        <v/>
      </c>
      <c r="AD3198"/>
      <c r="AE3198"/>
      <c r="AF3198"/>
      <c r="AG3198"/>
      <c r="AV3198"/>
    </row>
    <row r="3199" spans="28:48" x14ac:dyDescent="0.25">
      <c r="AB3199" s="16" t="str">
        <f>IF(GetData[[#This Row],[id]]="", "", HYPERLINK("https://app.konfuzio.com/d/" &amp; GetData[[#This Row],[document]] &amp; "/#ann" &amp; GetData[[#This Row],[id]], GetData[[#This Row],[id]]))</f>
        <v/>
      </c>
      <c r="AD3199"/>
      <c r="AE3199"/>
      <c r="AF3199"/>
      <c r="AG3199"/>
      <c r="AV3199"/>
    </row>
    <row r="3200" spans="28:48" x14ac:dyDescent="0.25">
      <c r="AB3200" s="16" t="str">
        <f>IF(GetData[[#This Row],[id]]="", "", HYPERLINK("https://app.konfuzio.com/d/" &amp; GetData[[#This Row],[document]] &amp; "/#ann" &amp; GetData[[#This Row],[id]], GetData[[#This Row],[id]]))</f>
        <v/>
      </c>
      <c r="AD3200"/>
      <c r="AE3200"/>
      <c r="AF3200"/>
      <c r="AG3200"/>
      <c r="AV3200"/>
    </row>
    <row r="3201" spans="28:48" x14ac:dyDescent="0.25">
      <c r="AB3201" s="16" t="str">
        <f>IF(GetData[[#This Row],[id]]="", "", HYPERLINK("https://app.konfuzio.com/d/" &amp; GetData[[#This Row],[document]] &amp; "/#ann" &amp; GetData[[#This Row],[id]], GetData[[#This Row],[id]]))</f>
        <v/>
      </c>
      <c r="AD3201"/>
      <c r="AE3201"/>
      <c r="AF3201"/>
      <c r="AG3201"/>
      <c r="AV3201"/>
    </row>
    <row r="3202" spans="28:48" x14ac:dyDescent="0.25">
      <c r="AB3202" s="16" t="str">
        <f>IF(GetData[[#This Row],[id]]="", "", HYPERLINK("https://app.konfuzio.com/d/" &amp; GetData[[#This Row],[document]] &amp; "/#ann" &amp; GetData[[#This Row],[id]], GetData[[#This Row],[id]]))</f>
        <v/>
      </c>
      <c r="AD3202"/>
      <c r="AE3202"/>
      <c r="AF3202"/>
      <c r="AG3202"/>
      <c r="AV3202"/>
    </row>
    <row r="3203" spans="28:48" x14ac:dyDescent="0.25">
      <c r="AB3203" s="16" t="str">
        <f>IF(GetData[[#This Row],[id]]="", "", HYPERLINK("https://app.konfuzio.com/d/" &amp; GetData[[#This Row],[document]] &amp; "/#ann" &amp; GetData[[#This Row],[id]], GetData[[#This Row],[id]]))</f>
        <v/>
      </c>
      <c r="AD3203"/>
      <c r="AE3203"/>
      <c r="AF3203"/>
      <c r="AG3203"/>
      <c r="AV3203"/>
    </row>
    <row r="3204" spans="28:48" x14ac:dyDescent="0.25">
      <c r="AB3204" s="16" t="str">
        <f>IF(GetData[[#This Row],[id]]="", "", HYPERLINK("https://app.konfuzio.com/d/" &amp; GetData[[#This Row],[document]] &amp; "/#ann" &amp; GetData[[#This Row],[id]], GetData[[#This Row],[id]]))</f>
        <v/>
      </c>
      <c r="AD3204"/>
      <c r="AE3204"/>
      <c r="AF3204"/>
      <c r="AG3204"/>
      <c r="AV3204"/>
    </row>
    <row r="3205" spans="28:48" x14ac:dyDescent="0.25">
      <c r="AB3205" s="16" t="str">
        <f>IF(GetData[[#This Row],[id]]="", "", HYPERLINK("https://app.konfuzio.com/d/" &amp; GetData[[#This Row],[document]] &amp; "/#ann" &amp; GetData[[#This Row],[id]], GetData[[#This Row],[id]]))</f>
        <v/>
      </c>
      <c r="AD3205"/>
      <c r="AE3205"/>
      <c r="AF3205"/>
      <c r="AG3205"/>
      <c r="AV3205"/>
    </row>
    <row r="3206" spans="28:48" x14ac:dyDescent="0.25">
      <c r="AB3206" s="16" t="str">
        <f>IF(GetData[[#This Row],[id]]="", "", HYPERLINK("https://app.konfuzio.com/d/" &amp; GetData[[#This Row],[document]] &amp; "/#ann" &amp; GetData[[#This Row],[id]], GetData[[#This Row],[id]]))</f>
        <v/>
      </c>
      <c r="AD3206"/>
      <c r="AE3206"/>
      <c r="AF3206"/>
      <c r="AG3206"/>
      <c r="AV3206"/>
    </row>
    <row r="3207" spans="28:48" x14ac:dyDescent="0.25">
      <c r="AB3207" s="16" t="str">
        <f>IF(GetData[[#This Row],[id]]="", "", HYPERLINK("https://app.konfuzio.com/d/" &amp; GetData[[#This Row],[document]] &amp; "/#ann" &amp; GetData[[#This Row],[id]], GetData[[#This Row],[id]]))</f>
        <v/>
      </c>
      <c r="AD3207"/>
      <c r="AE3207"/>
      <c r="AF3207"/>
      <c r="AG3207"/>
      <c r="AV3207"/>
    </row>
    <row r="3208" spans="28:48" x14ac:dyDescent="0.25">
      <c r="AB3208" s="16" t="str">
        <f>IF(GetData[[#This Row],[id]]="", "", HYPERLINK("https://app.konfuzio.com/d/" &amp; GetData[[#This Row],[document]] &amp; "/#ann" &amp; GetData[[#This Row],[id]], GetData[[#This Row],[id]]))</f>
        <v/>
      </c>
      <c r="AD3208"/>
      <c r="AE3208"/>
      <c r="AF3208"/>
      <c r="AG3208"/>
      <c r="AV3208"/>
    </row>
    <row r="3209" spans="28:48" x14ac:dyDescent="0.25">
      <c r="AB3209" s="16" t="str">
        <f>IF(GetData[[#This Row],[id]]="", "", HYPERLINK("https://app.konfuzio.com/d/" &amp; GetData[[#This Row],[document]] &amp; "/#ann" &amp; GetData[[#This Row],[id]], GetData[[#This Row],[id]]))</f>
        <v/>
      </c>
      <c r="AD3209"/>
      <c r="AE3209"/>
      <c r="AF3209"/>
      <c r="AG3209"/>
      <c r="AV3209"/>
    </row>
    <row r="3210" spans="28:48" x14ac:dyDescent="0.25">
      <c r="AB3210" s="16" t="str">
        <f>IF(GetData[[#This Row],[id]]="", "", HYPERLINK("https://app.konfuzio.com/d/" &amp; GetData[[#This Row],[document]] &amp; "/#ann" &amp; GetData[[#This Row],[id]], GetData[[#This Row],[id]]))</f>
        <v/>
      </c>
      <c r="AD3210"/>
      <c r="AE3210"/>
      <c r="AF3210"/>
      <c r="AG3210"/>
      <c r="AV3210"/>
    </row>
    <row r="3211" spans="28:48" x14ac:dyDescent="0.25">
      <c r="AB3211" s="16" t="str">
        <f>IF(GetData[[#This Row],[id]]="", "", HYPERLINK("https://app.konfuzio.com/d/" &amp; GetData[[#This Row],[document]] &amp; "/#ann" &amp; GetData[[#This Row],[id]], GetData[[#This Row],[id]]))</f>
        <v/>
      </c>
      <c r="AD3211"/>
      <c r="AE3211"/>
      <c r="AF3211"/>
      <c r="AG3211"/>
      <c r="AV3211"/>
    </row>
    <row r="3212" spans="28:48" x14ac:dyDescent="0.25">
      <c r="AB3212" s="16" t="str">
        <f>IF(GetData[[#This Row],[id]]="", "", HYPERLINK("https://app.konfuzio.com/d/" &amp; GetData[[#This Row],[document]] &amp; "/#ann" &amp; GetData[[#This Row],[id]], GetData[[#This Row],[id]]))</f>
        <v/>
      </c>
      <c r="AD3212"/>
      <c r="AE3212"/>
      <c r="AF3212"/>
      <c r="AG3212"/>
      <c r="AV3212"/>
    </row>
    <row r="3213" spans="28:48" x14ac:dyDescent="0.25">
      <c r="AB3213" s="16" t="str">
        <f>IF(GetData[[#This Row],[id]]="", "", HYPERLINK("https://app.konfuzio.com/d/" &amp; GetData[[#This Row],[document]] &amp; "/#ann" &amp; GetData[[#This Row],[id]], GetData[[#This Row],[id]]))</f>
        <v/>
      </c>
      <c r="AD3213"/>
      <c r="AE3213"/>
      <c r="AF3213"/>
      <c r="AG3213"/>
      <c r="AV3213"/>
    </row>
    <row r="3214" spans="28:48" x14ac:dyDescent="0.25">
      <c r="AB3214" s="16" t="str">
        <f>IF(GetData[[#This Row],[id]]="", "", HYPERLINK("https://app.konfuzio.com/d/" &amp; GetData[[#This Row],[document]] &amp; "/#ann" &amp; GetData[[#This Row],[id]], GetData[[#This Row],[id]]))</f>
        <v/>
      </c>
      <c r="AD3214"/>
      <c r="AE3214"/>
      <c r="AF3214"/>
      <c r="AG3214"/>
      <c r="AV3214"/>
    </row>
    <row r="3215" spans="28:48" x14ac:dyDescent="0.25">
      <c r="AB3215" s="16" t="str">
        <f>IF(GetData[[#This Row],[id]]="", "", HYPERLINK("https://app.konfuzio.com/d/" &amp; GetData[[#This Row],[document]] &amp; "/#ann" &amp; GetData[[#This Row],[id]], GetData[[#This Row],[id]]))</f>
        <v/>
      </c>
      <c r="AD3215"/>
      <c r="AE3215"/>
      <c r="AF3215"/>
      <c r="AG3215"/>
      <c r="AV3215"/>
    </row>
    <row r="3216" spans="28:48" x14ac:dyDescent="0.25">
      <c r="AB3216" s="16" t="str">
        <f>IF(GetData[[#This Row],[id]]="", "", HYPERLINK("https://app.konfuzio.com/d/" &amp; GetData[[#This Row],[document]] &amp; "/#ann" &amp; GetData[[#This Row],[id]], GetData[[#This Row],[id]]))</f>
        <v/>
      </c>
      <c r="AD3216"/>
      <c r="AE3216"/>
      <c r="AF3216"/>
      <c r="AG3216"/>
      <c r="AV3216"/>
    </row>
    <row r="3217" spans="28:48" x14ac:dyDescent="0.25">
      <c r="AB3217" s="16" t="str">
        <f>IF(GetData[[#This Row],[id]]="", "", HYPERLINK("https://app.konfuzio.com/d/" &amp; GetData[[#This Row],[document]] &amp; "/#ann" &amp; GetData[[#This Row],[id]], GetData[[#This Row],[id]]))</f>
        <v/>
      </c>
      <c r="AD3217"/>
      <c r="AE3217"/>
      <c r="AF3217"/>
      <c r="AG3217"/>
      <c r="AV3217"/>
    </row>
    <row r="3218" spans="28:48" x14ac:dyDescent="0.25">
      <c r="AB3218" s="16" t="str">
        <f>IF(GetData[[#This Row],[id]]="", "", HYPERLINK("https://app.konfuzio.com/d/" &amp; GetData[[#This Row],[document]] &amp; "/#ann" &amp; GetData[[#This Row],[id]], GetData[[#This Row],[id]]))</f>
        <v/>
      </c>
      <c r="AD3218"/>
      <c r="AE3218"/>
      <c r="AF3218"/>
      <c r="AG3218"/>
      <c r="AV3218"/>
    </row>
    <row r="3219" spans="28:48" x14ac:dyDescent="0.25">
      <c r="AB3219" s="16" t="str">
        <f>IF(GetData[[#This Row],[id]]="", "", HYPERLINK("https://app.konfuzio.com/d/" &amp; GetData[[#This Row],[document]] &amp; "/#ann" &amp; GetData[[#This Row],[id]], GetData[[#This Row],[id]]))</f>
        <v/>
      </c>
      <c r="AD3219"/>
      <c r="AE3219"/>
      <c r="AF3219"/>
      <c r="AG3219"/>
      <c r="AV3219"/>
    </row>
    <row r="3220" spans="28:48" x14ac:dyDescent="0.25">
      <c r="AB3220" s="16" t="str">
        <f>IF(GetData[[#This Row],[id]]="", "", HYPERLINK("https://app.konfuzio.com/d/" &amp; GetData[[#This Row],[document]] &amp; "/#ann" &amp; GetData[[#This Row],[id]], GetData[[#This Row],[id]]))</f>
        <v/>
      </c>
      <c r="AD3220"/>
      <c r="AE3220"/>
      <c r="AF3220"/>
      <c r="AG3220"/>
      <c r="AV3220"/>
    </row>
    <row r="3221" spans="28:48" x14ac:dyDescent="0.25">
      <c r="AB3221" s="16" t="str">
        <f>IF(GetData[[#This Row],[id]]="", "", HYPERLINK("https://app.konfuzio.com/d/" &amp; GetData[[#This Row],[document]] &amp; "/#ann" &amp; GetData[[#This Row],[id]], GetData[[#This Row],[id]]))</f>
        <v/>
      </c>
      <c r="AD3221"/>
      <c r="AE3221"/>
      <c r="AF3221"/>
      <c r="AG3221"/>
      <c r="AV3221"/>
    </row>
    <row r="3222" spans="28:48" x14ac:dyDescent="0.25">
      <c r="AB3222" s="16" t="str">
        <f>IF(GetData[[#This Row],[id]]="", "", HYPERLINK("https://app.konfuzio.com/d/" &amp; GetData[[#This Row],[document]] &amp; "/#ann" &amp; GetData[[#This Row],[id]], GetData[[#This Row],[id]]))</f>
        <v/>
      </c>
      <c r="AD3222"/>
      <c r="AE3222"/>
      <c r="AF3222"/>
      <c r="AG3222"/>
      <c r="AV3222"/>
    </row>
    <row r="3223" spans="28:48" x14ac:dyDescent="0.25">
      <c r="AB3223" s="16" t="str">
        <f>IF(GetData[[#This Row],[id]]="", "", HYPERLINK("https://app.konfuzio.com/d/" &amp; GetData[[#This Row],[document]] &amp; "/#ann" &amp; GetData[[#This Row],[id]], GetData[[#This Row],[id]]))</f>
        <v/>
      </c>
      <c r="AD3223"/>
      <c r="AE3223"/>
      <c r="AF3223"/>
      <c r="AG3223"/>
      <c r="AV3223"/>
    </row>
    <row r="3224" spans="28:48" x14ac:dyDescent="0.25">
      <c r="AB3224" s="16" t="str">
        <f>IF(GetData[[#This Row],[id]]="", "", HYPERLINK("https://app.konfuzio.com/d/" &amp; GetData[[#This Row],[document]] &amp; "/#ann" &amp; GetData[[#This Row],[id]], GetData[[#This Row],[id]]))</f>
        <v/>
      </c>
      <c r="AD3224"/>
      <c r="AE3224"/>
      <c r="AF3224"/>
      <c r="AG3224"/>
      <c r="AV3224"/>
    </row>
    <row r="3225" spans="28:48" x14ac:dyDescent="0.25">
      <c r="AB3225" s="16" t="str">
        <f>IF(GetData[[#This Row],[id]]="", "", HYPERLINK("https://app.konfuzio.com/d/" &amp; GetData[[#This Row],[document]] &amp; "/#ann" &amp; GetData[[#This Row],[id]], GetData[[#This Row],[id]]))</f>
        <v/>
      </c>
      <c r="AD3225"/>
      <c r="AE3225"/>
      <c r="AF3225"/>
      <c r="AG3225"/>
      <c r="AV3225"/>
    </row>
    <row r="3226" spans="28:48" x14ac:dyDescent="0.25">
      <c r="AB3226" s="16" t="str">
        <f>IF(GetData[[#This Row],[id]]="", "", HYPERLINK("https://app.konfuzio.com/d/" &amp; GetData[[#This Row],[document]] &amp; "/#ann" &amp; GetData[[#This Row],[id]], GetData[[#This Row],[id]]))</f>
        <v/>
      </c>
      <c r="AD3226"/>
      <c r="AE3226"/>
      <c r="AF3226"/>
      <c r="AG3226"/>
      <c r="AV3226"/>
    </row>
    <row r="3227" spans="28:48" x14ac:dyDescent="0.25">
      <c r="AB3227" s="16" t="str">
        <f>IF(GetData[[#This Row],[id]]="", "", HYPERLINK("https://app.konfuzio.com/d/" &amp; GetData[[#This Row],[document]] &amp; "/#ann" &amp; GetData[[#This Row],[id]], GetData[[#This Row],[id]]))</f>
        <v/>
      </c>
      <c r="AD3227"/>
      <c r="AE3227"/>
      <c r="AF3227"/>
      <c r="AG3227"/>
      <c r="AV3227"/>
    </row>
    <row r="3228" spans="28:48" x14ac:dyDescent="0.25">
      <c r="AB3228" s="16" t="str">
        <f>IF(GetData[[#This Row],[id]]="", "", HYPERLINK("https://app.konfuzio.com/d/" &amp; GetData[[#This Row],[document]] &amp; "/#ann" &amp; GetData[[#This Row],[id]], GetData[[#This Row],[id]]))</f>
        <v/>
      </c>
      <c r="AD3228"/>
      <c r="AE3228"/>
      <c r="AF3228"/>
      <c r="AG3228"/>
      <c r="AV3228"/>
    </row>
    <row r="3229" spans="28:48" x14ac:dyDescent="0.25">
      <c r="AB3229" s="16" t="str">
        <f>IF(GetData[[#This Row],[id]]="", "", HYPERLINK("https://app.konfuzio.com/d/" &amp; GetData[[#This Row],[document]] &amp; "/#ann" &amp; GetData[[#This Row],[id]], GetData[[#This Row],[id]]))</f>
        <v/>
      </c>
      <c r="AD3229"/>
      <c r="AE3229"/>
      <c r="AF3229"/>
      <c r="AG3229"/>
      <c r="AV3229"/>
    </row>
    <row r="3230" spans="28:48" x14ac:dyDescent="0.25">
      <c r="AB3230" s="16" t="str">
        <f>IF(GetData[[#This Row],[id]]="", "", HYPERLINK("https://app.konfuzio.com/d/" &amp; GetData[[#This Row],[document]] &amp; "/#ann" &amp; GetData[[#This Row],[id]], GetData[[#This Row],[id]]))</f>
        <v/>
      </c>
      <c r="AD3230"/>
      <c r="AE3230"/>
      <c r="AF3230"/>
      <c r="AG3230"/>
      <c r="AV3230"/>
    </row>
    <row r="3231" spans="28:48" x14ac:dyDescent="0.25">
      <c r="AB3231" s="16" t="str">
        <f>IF(GetData[[#This Row],[id]]="", "", HYPERLINK("https://app.konfuzio.com/d/" &amp; GetData[[#This Row],[document]] &amp; "/#ann" &amp; GetData[[#This Row],[id]], GetData[[#This Row],[id]]))</f>
        <v/>
      </c>
      <c r="AD3231"/>
      <c r="AE3231"/>
      <c r="AF3231"/>
      <c r="AG3231"/>
      <c r="AV3231"/>
    </row>
    <row r="3232" spans="28:48" x14ac:dyDescent="0.25">
      <c r="AB3232" s="16" t="str">
        <f>IF(GetData[[#This Row],[id]]="", "", HYPERLINK("https://app.konfuzio.com/d/" &amp; GetData[[#This Row],[document]] &amp; "/#ann" &amp; GetData[[#This Row],[id]], GetData[[#This Row],[id]]))</f>
        <v/>
      </c>
      <c r="AD3232"/>
      <c r="AE3232"/>
      <c r="AF3232"/>
      <c r="AG3232"/>
      <c r="AV3232"/>
    </row>
    <row r="3233" spans="28:48" x14ac:dyDescent="0.25">
      <c r="AB3233" s="16" t="str">
        <f>IF(GetData[[#This Row],[id]]="", "", HYPERLINK("https://app.konfuzio.com/d/" &amp; GetData[[#This Row],[document]] &amp; "/#ann" &amp; GetData[[#This Row],[id]], GetData[[#This Row],[id]]))</f>
        <v/>
      </c>
      <c r="AD3233"/>
      <c r="AE3233"/>
      <c r="AF3233"/>
      <c r="AG3233"/>
      <c r="AV3233"/>
    </row>
    <row r="3234" spans="28:48" x14ac:dyDescent="0.25">
      <c r="AB3234" s="16" t="str">
        <f>IF(GetData[[#This Row],[id]]="", "", HYPERLINK("https://app.konfuzio.com/d/" &amp; GetData[[#This Row],[document]] &amp; "/#ann" &amp; GetData[[#This Row],[id]], GetData[[#This Row],[id]]))</f>
        <v/>
      </c>
      <c r="AD3234"/>
      <c r="AE3234"/>
      <c r="AF3234"/>
      <c r="AG3234"/>
      <c r="AV3234"/>
    </row>
    <row r="3235" spans="28:48" x14ac:dyDescent="0.25">
      <c r="AB3235" s="16" t="str">
        <f>IF(GetData[[#This Row],[id]]="", "", HYPERLINK("https://app.konfuzio.com/d/" &amp; GetData[[#This Row],[document]] &amp; "/#ann" &amp; GetData[[#This Row],[id]], GetData[[#This Row],[id]]))</f>
        <v/>
      </c>
      <c r="AD3235"/>
      <c r="AE3235"/>
      <c r="AF3235"/>
      <c r="AG3235"/>
      <c r="AV3235"/>
    </row>
    <row r="3236" spans="28:48" x14ac:dyDescent="0.25">
      <c r="AB3236" s="16" t="str">
        <f>IF(GetData[[#This Row],[id]]="", "", HYPERLINK("https://app.konfuzio.com/d/" &amp; GetData[[#This Row],[document]] &amp; "/#ann" &amp; GetData[[#This Row],[id]], GetData[[#This Row],[id]]))</f>
        <v/>
      </c>
      <c r="AD3236"/>
      <c r="AE3236"/>
      <c r="AF3236"/>
      <c r="AG3236"/>
      <c r="AV3236"/>
    </row>
    <row r="3237" spans="28:48" x14ac:dyDescent="0.25">
      <c r="AB3237" s="16" t="str">
        <f>IF(GetData[[#This Row],[id]]="", "", HYPERLINK("https://app.konfuzio.com/d/" &amp; GetData[[#This Row],[document]] &amp; "/#ann" &amp; GetData[[#This Row],[id]], GetData[[#This Row],[id]]))</f>
        <v/>
      </c>
      <c r="AD3237"/>
      <c r="AE3237"/>
      <c r="AF3237"/>
      <c r="AG3237"/>
      <c r="AV3237"/>
    </row>
    <row r="3238" spans="28:48" x14ac:dyDescent="0.25">
      <c r="AB3238" s="16" t="str">
        <f>IF(GetData[[#This Row],[id]]="", "", HYPERLINK("https://app.konfuzio.com/d/" &amp; GetData[[#This Row],[document]] &amp; "/#ann" &amp; GetData[[#This Row],[id]], GetData[[#This Row],[id]]))</f>
        <v/>
      </c>
      <c r="AD3238"/>
      <c r="AE3238"/>
      <c r="AF3238"/>
      <c r="AG3238"/>
      <c r="AV3238"/>
    </row>
    <row r="3239" spans="28:48" x14ac:dyDescent="0.25">
      <c r="AB3239" s="16" t="str">
        <f>IF(GetData[[#This Row],[id]]="", "", HYPERLINK("https://app.konfuzio.com/d/" &amp; GetData[[#This Row],[document]] &amp; "/#ann" &amp; GetData[[#This Row],[id]], GetData[[#This Row],[id]]))</f>
        <v/>
      </c>
      <c r="AD3239"/>
      <c r="AE3239"/>
      <c r="AF3239"/>
      <c r="AG3239"/>
      <c r="AV3239"/>
    </row>
    <row r="3240" spans="28:48" x14ac:dyDescent="0.25">
      <c r="AB3240" s="16" t="str">
        <f>IF(GetData[[#This Row],[id]]="", "", HYPERLINK("https://app.konfuzio.com/d/" &amp; GetData[[#This Row],[document]] &amp; "/#ann" &amp; GetData[[#This Row],[id]], GetData[[#This Row],[id]]))</f>
        <v/>
      </c>
      <c r="AD3240"/>
      <c r="AE3240"/>
      <c r="AF3240"/>
      <c r="AG3240"/>
      <c r="AV3240"/>
    </row>
    <row r="3241" spans="28:48" x14ac:dyDescent="0.25">
      <c r="AB3241" s="16" t="str">
        <f>IF(GetData[[#This Row],[id]]="", "", HYPERLINK("https://app.konfuzio.com/d/" &amp; GetData[[#This Row],[document]] &amp; "/#ann" &amp; GetData[[#This Row],[id]], GetData[[#This Row],[id]]))</f>
        <v/>
      </c>
      <c r="AD3241"/>
      <c r="AE3241"/>
      <c r="AF3241"/>
      <c r="AG3241"/>
      <c r="AV3241"/>
    </row>
    <row r="3242" spans="28:48" x14ac:dyDescent="0.25">
      <c r="AB3242" s="16" t="str">
        <f>IF(GetData[[#This Row],[id]]="", "", HYPERLINK("https://app.konfuzio.com/d/" &amp; GetData[[#This Row],[document]] &amp; "/#ann" &amp; GetData[[#This Row],[id]], GetData[[#This Row],[id]]))</f>
        <v/>
      </c>
      <c r="AD3242"/>
      <c r="AE3242"/>
      <c r="AF3242"/>
      <c r="AG3242"/>
      <c r="AV3242"/>
    </row>
    <row r="3243" spans="28:48" x14ac:dyDescent="0.25">
      <c r="AB3243" s="16" t="str">
        <f>IF(GetData[[#This Row],[id]]="", "", HYPERLINK("https://app.konfuzio.com/d/" &amp; GetData[[#This Row],[document]] &amp; "/#ann" &amp; GetData[[#This Row],[id]], GetData[[#This Row],[id]]))</f>
        <v/>
      </c>
      <c r="AD3243"/>
      <c r="AE3243"/>
      <c r="AF3243"/>
      <c r="AG3243"/>
      <c r="AV3243"/>
    </row>
    <row r="3244" spans="28:48" x14ac:dyDescent="0.25">
      <c r="AB3244" s="16" t="str">
        <f>IF(GetData[[#This Row],[id]]="", "", HYPERLINK("https://app.konfuzio.com/d/" &amp; GetData[[#This Row],[document]] &amp; "/#ann" &amp; GetData[[#This Row],[id]], GetData[[#This Row],[id]]))</f>
        <v/>
      </c>
      <c r="AD3244"/>
      <c r="AE3244"/>
      <c r="AF3244"/>
      <c r="AG3244"/>
      <c r="AV3244"/>
    </row>
    <row r="3245" spans="28:48" x14ac:dyDescent="0.25">
      <c r="AB3245" s="16" t="str">
        <f>IF(GetData[[#This Row],[id]]="", "", HYPERLINK("https://app.konfuzio.com/d/" &amp; GetData[[#This Row],[document]] &amp; "/#ann" &amp; GetData[[#This Row],[id]], GetData[[#This Row],[id]]))</f>
        <v/>
      </c>
      <c r="AD3245"/>
      <c r="AE3245"/>
      <c r="AF3245"/>
      <c r="AG3245"/>
      <c r="AV3245"/>
    </row>
    <row r="3246" spans="28:48" x14ac:dyDescent="0.25">
      <c r="AB3246" s="16" t="str">
        <f>IF(GetData[[#This Row],[id]]="", "", HYPERLINK("https://app.konfuzio.com/d/" &amp; GetData[[#This Row],[document]] &amp; "/#ann" &amp; GetData[[#This Row],[id]], GetData[[#This Row],[id]]))</f>
        <v/>
      </c>
      <c r="AD3246"/>
      <c r="AE3246"/>
      <c r="AF3246"/>
      <c r="AG3246"/>
      <c r="AV3246"/>
    </row>
    <row r="3247" spans="28:48" x14ac:dyDescent="0.25">
      <c r="AB3247" s="16" t="str">
        <f>IF(GetData[[#This Row],[id]]="", "", HYPERLINK("https://app.konfuzio.com/d/" &amp; GetData[[#This Row],[document]] &amp; "/#ann" &amp; GetData[[#This Row],[id]], GetData[[#This Row],[id]]))</f>
        <v/>
      </c>
      <c r="AD3247"/>
      <c r="AE3247"/>
      <c r="AF3247"/>
      <c r="AG3247"/>
      <c r="AV3247"/>
    </row>
    <row r="3248" spans="28:48" x14ac:dyDescent="0.25">
      <c r="AB3248" s="16" t="str">
        <f>IF(GetData[[#This Row],[id]]="", "", HYPERLINK("https://app.konfuzio.com/d/" &amp; GetData[[#This Row],[document]] &amp; "/#ann" &amp; GetData[[#This Row],[id]], GetData[[#This Row],[id]]))</f>
        <v/>
      </c>
      <c r="AD3248"/>
      <c r="AE3248"/>
      <c r="AF3248"/>
      <c r="AG3248"/>
      <c r="AV3248"/>
    </row>
    <row r="3249" spans="28:48" x14ac:dyDescent="0.25">
      <c r="AB3249" s="16" t="str">
        <f>IF(GetData[[#This Row],[id]]="", "", HYPERLINK("https://app.konfuzio.com/d/" &amp; GetData[[#This Row],[document]] &amp; "/#ann" &amp; GetData[[#This Row],[id]], GetData[[#This Row],[id]]))</f>
        <v/>
      </c>
      <c r="AD3249"/>
      <c r="AE3249"/>
      <c r="AF3249"/>
      <c r="AG3249"/>
      <c r="AV3249"/>
    </row>
    <row r="3250" spans="28:48" x14ac:dyDescent="0.25">
      <c r="AB3250" s="16" t="str">
        <f>IF(GetData[[#This Row],[id]]="", "", HYPERLINK("https://app.konfuzio.com/d/" &amp; GetData[[#This Row],[document]] &amp; "/#ann" &amp; GetData[[#This Row],[id]], GetData[[#This Row],[id]]))</f>
        <v/>
      </c>
      <c r="AD3250"/>
      <c r="AE3250"/>
      <c r="AF3250"/>
      <c r="AG3250"/>
      <c r="AV3250"/>
    </row>
    <row r="3251" spans="28:48" x14ac:dyDescent="0.25">
      <c r="AB3251" s="16" t="str">
        <f>IF(GetData[[#This Row],[id]]="", "", HYPERLINK("https://app.konfuzio.com/d/" &amp; GetData[[#This Row],[document]] &amp; "/#ann" &amp; GetData[[#This Row],[id]], GetData[[#This Row],[id]]))</f>
        <v/>
      </c>
      <c r="AD3251"/>
      <c r="AE3251"/>
      <c r="AF3251"/>
      <c r="AG3251"/>
      <c r="AV3251"/>
    </row>
    <row r="3252" spans="28:48" x14ac:dyDescent="0.25">
      <c r="AB3252" s="16" t="str">
        <f>IF(GetData[[#This Row],[id]]="", "", HYPERLINK("https://app.konfuzio.com/d/" &amp; GetData[[#This Row],[document]] &amp; "/#ann" &amp; GetData[[#This Row],[id]], GetData[[#This Row],[id]]))</f>
        <v/>
      </c>
      <c r="AD3252"/>
      <c r="AE3252"/>
      <c r="AF3252"/>
      <c r="AG3252"/>
      <c r="AV3252"/>
    </row>
    <row r="3253" spans="28:48" x14ac:dyDescent="0.25">
      <c r="AB3253" s="16" t="str">
        <f>IF(GetData[[#This Row],[id]]="", "", HYPERLINK("https://app.konfuzio.com/d/" &amp; GetData[[#This Row],[document]] &amp; "/#ann" &amp; GetData[[#This Row],[id]], GetData[[#This Row],[id]]))</f>
        <v/>
      </c>
      <c r="AD3253"/>
      <c r="AE3253"/>
      <c r="AF3253"/>
      <c r="AG3253"/>
      <c r="AV3253"/>
    </row>
    <row r="3254" spans="28:48" x14ac:dyDescent="0.25">
      <c r="AB3254" s="16" t="str">
        <f>IF(GetData[[#This Row],[id]]="", "", HYPERLINK("https://app.konfuzio.com/d/" &amp; GetData[[#This Row],[document]] &amp; "/#ann" &amp; GetData[[#This Row],[id]], GetData[[#This Row],[id]]))</f>
        <v/>
      </c>
      <c r="AD3254"/>
      <c r="AE3254"/>
      <c r="AF3254"/>
      <c r="AG3254"/>
      <c r="AV3254"/>
    </row>
    <row r="3255" spans="28:48" x14ac:dyDescent="0.25">
      <c r="AB3255" s="16" t="str">
        <f>IF(GetData[[#This Row],[id]]="", "", HYPERLINK("https://app.konfuzio.com/d/" &amp; GetData[[#This Row],[document]] &amp; "/#ann" &amp; GetData[[#This Row],[id]], GetData[[#This Row],[id]]))</f>
        <v/>
      </c>
      <c r="AD3255"/>
      <c r="AE3255"/>
      <c r="AF3255"/>
      <c r="AG3255"/>
      <c r="AV3255"/>
    </row>
    <row r="3256" spans="28:48" x14ac:dyDescent="0.25">
      <c r="AB3256" s="16" t="str">
        <f>IF(GetData[[#This Row],[id]]="", "", HYPERLINK("https://app.konfuzio.com/d/" &amp; GetData[[#This Row],[document]] &amp; "/#ann" &amp; GetData[[#This Row],[id]], GetData[[#This Row],[id]]))</f>
        <v/>
      </c>
      <c r="AD3256"/>
      <c r="AE3256"/>
      <c r="AF3256"/>
      <c r="AG3256"/>
      <c r="AV3256"/>
    </row>
    <row r="3257" spans="28:48" x14ac:dyDescent="0.25">
      <c r="AB3257" s="16" t="str">
        <f>IF(GetData[[#This Row],[id]]="", "", HYPERLINK("https://app.konfuzio.com/d/" &amp; GetData[[#This Row],[document]] &amp; "/#ann" &amp; GetData[[#This Row],[id]], GetData[[#This Row],[id]]))</f>
        <v/>
      </c>
      <c r="AD3257"/>
      <c r="AE3257"/>
      <c r="AF3257"/>
      <c r="AG3257"/>
      <c r="AV3257"/>
    </row>
    <row r="3258" spans="28:48" x14ac:dyDescent="0.25">
      <c r="AB3258" s="16" t="str">
        <f>IF(GetData[[#This Row],[id]]="", "", HYPERLINK("https://app.konfuzio.com/d/" &amp; GetData[[#This Row],[document]] &amp; "/#ann" &amp; GetData[[#This Row],[id]], GetData[[#This Row],[id]]))</f>
        <v/>
      </c>
      <c r="AD3258"/>
      <c r="AE3258"/>
      <c r="AF3258"/>
      <c r="AG3258"/>
      <c r="AV3258"/>
    </row>
    <row r="3259" spans="28:48" x14ac:dyDescent="0.25">
      <c r="AB3259" s="16" t="str">
        <f>IF(GetData[[#This Row],[id]]="", "", HYPERLINK("https://app.konfuzio.com/d/" &amp; GetData[[#This Row],[document]] &amp; "/#ann" &amp; GetData[[#This Row],[id]], GetData[[#This Row],[id]]))</f>
        <v/>
      </c>
      <c r="AD3259"/>
      <c r="AE3259"/>
      <c r="AF3259"/>
      <c r="AG3259"/>
      <c r="AV3259"/>
    </row>
    <row r="3260" spans="28:48" x14ac:dyDescent="0.25">
      <c r="AB3260" s="16" t="str">
        <f>IF(GetData[[#This Row],[id]]="", "", HYPERLINK("https://app.konfuzio.com/d/" &amp; GetData[[#This Row],[document]] &amp; "/#ann" &amp; GetData[[#This Row],[id]], GetData[[#This Row],[id]]))</f>
        <v/>
      </c>
      <c r="AD3260"/>
      <c r="AE3260"/>
      <c r="AF3260"/>
      <c r="AG3260"/>
      <c r="AV3260"/>
    </row>
    <row r="3261" spans="28:48" x14ac:dyDescent="0.25">
      <c r="AB3261" s="16" t="str">
        <f>IF(GetData[[#This Row],[id]]="", "", HYPERLINK("https://app.konfuzio.com/d/" &amp; GetData[[#This Row],[document]] &amp; "/#ann" &amp; GetData[[#This Row],[id]], GetData[[#This Row],[id]]))</f>
        <v/>
      </c>
      <c r="AD3261"/>
      <c r="AE3261"/>
      <c r="AF3261"/>
      <c r="AG3261"/>
      <c r="AV3261"/>
    </row>
    <row r="3262" spans="28:48" x14ac:dyDescent="0.25">
      <c r="AB3262" s="16" t="str">
        <f>IF(GetData[[#This Row],[id]]="", "", HYPERLINK("https://app.konfuzio.com/d/" &amp; GetData[[#This Row],[document]] &amp; "/#ann" &amp; GetData[[#This Row],[id]], GetData[[#This Row],[id]]))</f>
        <v/>
      </c>
      <c r="AD3262"/>
      <c r="AE3262"/>
      <c r="AF3262"/>
      <c r="AG3262"/>
      <c r="AV3262"/>
    </row>
    <row r="3263" spans="28:48" x14ac:dyDescent="0.25">
      <c r="AB3263" s="16" t="str">
        <f>IF(GetData[[#This Row],[id]]="", "", HYPERLINK("https://app.konfuzio.com/d/" &amp; GetData[[#This Row],[document]] &amp; "/#ann" &amp; GetData[[#This Row],[id]], GetData[[#This Row],[id]]))</f>
        <v/>
      </c>
      <c r="AD3263"/>
      <c r="AE3263"/>
      <c r="AF3263"/>
      <c r="AG3263"/>
      <c r="AV3263"/>
    </row>
    <row r="3264" spans="28:48" x14ac:dyDescent="0.25">
      <c r="AB3264" s="16" t="str">
        <f>IF(GetData[[#This Row],[id]]="", "", HYPERLINK("https://app.konfuzio.com/d/" &amp; GetData[[#This Row],[document]] &amp; "/#ann" &amp; GetData[[#This Row],[id]], GetData[[#This Row],[id]]))</f>
        <v/>
      </c>
      <c r="AD3264"/>
      <c r="AE3264"/>
      <c r="AF3264"/>
      <c r="AG3264"/>
      <c r="AV3264"/>
    </row>
    <row r="3265" spans="28:48" x14ac:dyDescent="0.25">
      <c r="AB3265" s="16" t="str">
        <f>IF(GetData[[#This Row],[id]]="", "", HYPERLINK("https://app.konfuzio.com/d/" &amp; GetData[[#This Row],[document]] &amp; "/#ann" &amp; GetData[[#This Row],[id]], GetData[[#This Row],[id]]))</f>
        <v/>
      </c>
      <c r="AD3265"/>
      <c r="AE3265"/>
      <c r="AF3265"/>
      <c r="AG3265"/>
      <c r="AV3265"/>
    </row>
    <row r="3266" spans="28:48" x14ac:dyDescent="0.25">
      <c r="AB3266" s="16" t="str">
        <f>IF(GetData[[#This Row],[id]]="", "", HYPERLINK("https://app.konfuzio.com/d/" &amp; GetData[[#This Row],[document]] &amp; "/#ann" &amp; GetData[[#This Row],[id]], GetData[[#This Row],[id]]))</f>
        <v/>
      </c>
      <c r="AD3266"/>
      <c r="AE3266"/>
      <c r="AF3266"/>
      <c r="AG3266"/>
      <c r="AV3266"/>
    </row>
    <row r="3267" spans="28:48" x14ac:dyDescent="0.25">
      <c r="AB3267" s="16" t="str">
        <f>IF(GetData[[#This Row],[id]]="", "", HYPERLINK("https://app.konfuzio.com/d/" &amp; GetData[[#This Row],[document]] &amp; "/#ann" &amp; GetData[[#This Row],[id]], GetData[[#This Row],[id]]))</f>
        <v/>
      </c>
      <c r="AD3267"/>
      <c r="AE3267"/>
      <c r="AF3267"/>
      <c r="AG3267"/>
      <c r="AV3267"/>
    </row>
    <row r="3268" spans="28:48" x14ac:dyDescent="0.25">
      <c r="AB3268" s="16" t="str">
        <f>IF(GetData[[#This Row],[id]]="", "", HYPERLINK("https://app.konfuzio.com/d/" &amp; GetData[[#This Row],[document]] &amp; "/#ann" &amp; GetData[[#This Row],[id]], GetData[[#This Row],[id]]))</f>
        <v/>
      </c>
      <c r="AD3268"/>
      <c r="AE3268"/>
      <c r="AF3268"/>
      <c r="AG3268"/>
      <c r="AV3268"/>
    </row>
    <row r="3269" spans="28:48" x14ac:dyDescent="0.25">
      <c r="AB3269" s="16" t="str">
        <f>IF(GetData[[#This Row],[id]]="", "", HYPERLINK("https://app.konfuzio.com/d/" &amp; GetData[[#This Row],[document]] &amp; "/#ann" &amp; GetData[[#This Row],[id]], GetData[[#This Row],[id]]))</f>
        <v/>
      </c>
      <c r="AD3269"/>
      <c r="AE3269"/>
      <c r="AF3269"/>
      <c r="AG3269"/>
      <c r="AV3269"/>
    </row>
    <row r="3270" spans="28:48" x14ac:dyDescent="0.25">
      <c r="AB3270" s="16" t="str">
        <f>IF(GetData[[#This Row],[id]]="", "", HYPERLINK("https://app.konfuzio.com/d/" &amp; GetData[[#This Row],[document]] &amp; "/#ann" &amp; GetData[[#This Row],[id]], GetData[[#This Row],[id]]))</f>
        <v/>
      </c>
      <c r="AD3270"/>
      <c r="AE3270"/>
      <c r="AF3270"/>
      <c r="AG3270"/>
      <c r="AV3270"/>
    </row>
    <row r="3271" spans="28:48" x14ac:dyDescent="0.25">
      <c r="AB3271" s="16" t="str">
        <f>IF(GetData[[#This Row],[id]]="", "", HYPERLINK("https://app.konfuzio.com/d/" &amp; GetData[[#This Row],[document]] &amp; "/#ann" &amp; GetData[[#This Row],[id]], GetData[[#This Row],[id]]))</f>
        <v/>
      </c>
      <c r="AD3271"/>
      <c r="AE3271"/>
      <c r="AF3271"/>
      <c r="AG3271"/>
      <c r="AV3271"/>
    </row>
    <row r="3272" spans="28:48" x14ac:dyDescent="0.25">
      <c r="AB3272" s="16" t="str">
        <f>IF(GetData[[#This Row],[id]]="", "", HYPERLINK("https://app.konfuzio.com/d/" &amp; GetData[[#This Row],[document]] &amp; "/#ann" &amp; GetData[[#This Row],[id]], GetData[[#This Row],[id]]))</f>
        <v/>
      </c>
      <c r="AD3272"/>
      <c r="AE3272"/>
      <c r="AF3272"/>
      <c r="AG3272"/>
      <c r="AV3272"/>
    </row>
    <row r="3273" spans="28:48" x14ac:dyDescent="0.25">
      <c r="AB3273" s="16" t="str">
        <f>IF(GetData[[#This Row],[id]]="", "", HYPERLINK("https://app.konfuzio.com/d/" &amp; GetData[[#This Row],[document]] &amp; "/#ann" &amp; GetData[[#This Row],[id]], GetData[[#This Row],[id]]))</f>
        <v/>
      </c>
      <c r="AD3273"/>
      <c r="AE3273"/>
      <c r="AF3273"/>
      <c r="AG3273"/>
      <c r="AV3273"/>
    </row>
    <row r="3274" spans="28:48" x14ac:dyDescent="0.25">
      <c r="AB3274" s="16" t="str">
        <f>IF(GetData[[#This Row],[id]]="", "", HYPERLINK("https://app.konfuzio.com/d/" &amp; GetData[[#This Row],[document]] &amp; "/#ann" &amp; GetData[[#This Row],[id]], GetData[[#This Row],[id]]))</f>
        <v/>
      </c>
      <c r="AD3274"/>
      <c r="AE3274"/>
      <c r="AF3274"/>
      <c r="AG3274"/>
      <c r="AV3274"/>
    </row>
    <row r="3275" spans="28:48" x14ac:dyDescent="0.25">
      <c r="AB3275" s="16" t="str">
        <f>IF(GetData[[#This Row],[id]]="", "", HYPERLINK("https://app.konfuzio.com/d/" &amp; GetData[[#This Row],[document]] &amp; "/#ann" &amp; GetData[[#This Row],[id]], GetData[[#This Row],[id]]))</f>
        <v/>
      </c>
      <c r="AD3275"/>
      <c r="AE3275"/>
      <c r="AF3275"/>
      <c r="AG3275"/>
      <c r="AV3275"/>
    </row>
    <row r="3276" spans="28:48" x14ac:dyDescent="0.25">
      <c r="AB3276" s="16" t="str">
        <f>IF(GetData[[#This Row],[id]]="", "", HYPERLINK("https://app.konfuzio.com/d/" &amp; GetData[[#This Row],[document]] &amp; "/#ann" &amp; GetData[[#This Row],[id]], GetData[[#This Row],[id]]))</f>
        <v/>
      </c>
      <c r="AD3276"/>
      <c r="AE3276"/>
      <c r="AF3276"/>
      <c r="AG3276"/>
      <c r="AV3276"/>
    </row>
    <row r="3277" spans="28:48" x14ac:dyDescent="0.25">
      <c r="AB3277" s="16" t="str">
        <f>IF(GetData[[#This Row],[id]]="", "", HYPERLINK("https://app.konfuzio.com/d/" &amp; GetData[[#This Row],[document]] &amp; "/#ann" &amp; GetData[[#This Row],[id]], GetData[[#This Row],[id]]))</f>
        <v/>
      </c>
      <c r="AD3277"/>
      <c r="AE3277"/>
      <c r="AF3277"/>
      <c r="AG3277"/>
      <c r="AV3277"/>
    </row>
    <row r="3278" spans="28:48" x14ac:dyDescent="0.25">
      <c r="AB3278" s="16" t="str">
        <f>IF(GetData[[#This Row],[id]]="", "", HYPERLINK("https://app.konfuzio.com/d/" &amp; GetData[[#This Row],[document]] &amp; "/#ann" &amp; GetData[[#This Row],[id]], GetData[[#This Row],[id]]))</f>
        <v/>
      </c>
      <c r="AD3278"/>
      <c r="AE3278"/>
      <c r="AF3278"/>
      <c r="AG3278"/>
      <c r="AV3278"/>
    </row>
    <row r="3279" spans="28:48" x14ac:dyDescent="0.25">
      <c r="AB3279" s="16" t="str">
        <f>IF(GetData[[#This Row],[id]]="", "", HYPERLINK("https://app.konfuzio.com/d/" &amp; GetData[[#This Row],[document]] &amp; "/#ann" &amp; GetData[[#This Row],[id]], GetData[[#This Row],[id]]))</f>
        <v/>
      </c>
      <c r="AD3279"/>
      <c r="AE3279"/>
      <c r="AF3279"/>
      <c r="AG3279"/>
      <c r="AV3279"/>
    </row>
    <row r="3280" spans="28:48" x14ac:dyDescent="0.25">
      <c r="AB3280" s="16" t="str">
        <f>IF(GetData[[#This Row],[id]]="", "", HYPERLINK("https://app.konfuzio.com/d/" &amp; GetData[[#This Row],[document]] &amp; "/#ann" &amp; GetData[[#This Row],[id]], GetData[[#This Row],[id]]))</f>
        <v/>
      </c>
      <c r="AD3280"/>
      <c r="AE3280"/>
      <c r="AF3280"/>
      <c r="AG3280"/>
      <c r="AV3280"/>
    </row>
    <row r="3281" spans="28:48" x14ac:dyDescent="0.25">
      <c r="AB3281" s="16" t="str">
        <f>IF(GetData[[#This Row],[id]]="", "", HYPERLINK("https://app.konfuzio.com/d/" &amp; GetData[[#This Row],[document]] &amp; "/#ann" &amp; GetData[[#This Row],[id]], GetData[[#This Row],[id]]))</f>
        <v/>
      </c>
      <c r="AD3281"/>
      <c r="AE3281"/>
      <c r="AF3281"/>
      <c r="AG3281"/>
      <c r="AV3281"/>
    </row>
    <row r="3282" spans="28:48" x14ac:dyDescent="0.25">
      <c r="AB3282" s="16" t="str">
        <f>IF(GetData[[#This Row],[id]]="", "", HYPERLINK("https://app.konfuzio.com/d/" &amp; GetData[[#This Row],[document]] &amp; "/#ann" &amp; GetData[[#This Row],[id]], GetData[[#This Row],[id]]))</f>
        <v/>
      </c>
      <c r="AD3282"/>
      <c r="AE3282"/>
      <c r="AF3282"/>
      <c r="AG3282"/>
      <c r="AV3282"/>
    </row>
    <row r="3283" spans="28:48" x14ac:dyDescent="0.25">
      <c r="AB3283" s="16" t="str">
        <f>IF(GetData[[#This Row],[id]]="", "", HYPERLINK("https://app.konfuzio.com/d/" &amp; GetData[[#This Row],[document]] &amp; "/#ann" &amp; GetData[[#This Row],[id]], GetData[[#This Row],[id]]))</f>
        <v/>
      </c>
      <c r="AD3283"/>
      <c r="AE3283"/>
      <c r="AF3283"/>
      <c r="AG3283"/>
      <c r="AV3283"/>
    </row>
    <row r="3284" spans="28:48" x14ac:dyDescent="0.25">
      <c r="AB3284" s="16" t="str">
        <f>IF(GetData[[#This Row],[id]]="", "", HYPERLINK("https://app.konfuzio.com/d/" &amp; GetData[[#This Row],[document]] &amp; "/#ann" &amp; GetData[[#This Row],[id]], GetData[[#This Row],[id]]))</f>
        <v/>
      </c>
      <c r="AD3284"/>
      <c r="AE3284"/>
      <c r="AF3284"/>
      <c r="AG3284"/>
      <c r="AV3284"/>
    </row>
    <row r="3285" spans="28:48" x14ac:dyDescent="0.25">
      <c r="AB3285" s="16" t="str">
        <f>IF(GetData[[#This Row],[id]]="", "", HYPERLINK("https://app.konfuzio.com/d/" &amp; GetData[[#This Row],[document]] &amp; "/#ann" &amp; GetData[[#This Row],[id]], GetData[[#This Row],[id]]))</f>
        <v/>
      </c>
      <c r="AD3285"/>
      <c r="AE3285"/>
      <c r="AF3285"/>
      <c r="AG3285"/>
      <c r="AV3285"/>
    </row>
    <row r="3286" spans="28:48" x14ac:dyDescent="0.25">
      <c r="AB3286" s="16" t="str">
        <f>IF(GetData[[#This Row],[id]]="", "", HYPERLINK("https://app.konfuzio.com/d/" &amp; GetData[[#This Row],[document]] &amp; "/#ann" &amp; GetData[[#This Row],[id]], GetData[[#This Row],[id]]))</f>
        <v/>
      </c>
      <c r="AD3286"/>
      <c r="AE3286"/>
      <c r="AF3286"/>
      <c r="AG3286"/>
      <c r="AV3286"/>
    </row>
    <row r="3287" spans="28:48" x14ac:dyDescent="0.25">
      <c r="AB3287" s="16" t="str">
        <f>IF(GetData[[#This Row],[id]]="", "", HYPERLINK("https://app.konfuzio.com/d/" &amp; GetData[[#This Row],[document]] &amp; "/#ann" &amp; GetData[[#This Row],[id]], GetData[[#This Row],[id]]))</f>
        <v/>
      </c>
      <c r="AD3287"/>
      <c r="AE3287"/>
      <c r="AF3287"/>
      <c r="AG3287"/>
      <c r="AV3287"/>
    </row>
    <row r="3288" spans="28:48" x14ac:dyDescent="0.25">
      <c r="AB3288" s="16" t="str">
        <f>IF(GetData[[#This Row],[id]]="", "", HYPERLINK("https://app.konfuzio.com/d/" &amp; GetData[[#This Row],[document]] &amp; "/#ann" &amp; GetData[[#This Row],[id]], GetData[[#This Row],[id]]))</f>
        <v/>
      </c>
      <c r="AD3288"/>
      <c r="AE3288"/>
      <c r="AF3288"/>
      <c r="AG3288"/>
      <c r="AV3288"/>
    </row>
    <row r="3289" spans="28:48" x14ac:dyDescent="0.25">
      <c r="AB3289" s="16" t="str">
        <f>IF(GetData[[#This Row],[id]]="", "", HYPERLINK("https://app.konfuzio.com/d/" &amp; GetData[[#This Row],[document]] &amp; "/#ann" &amp; GetData[[#This Row],[id]], GetData[[#This Row],[id]]))</f>
        <v/>
      </c>
      <c r="AD3289"/>
      <c r="AE3289"/>
      <c r="AF3289"/>
      <c r="AG3289"/>
      <c r="AV3289"/>
    </row>
    <row r="3290" spans="28:48" x14ac:dyDescent="0.25">
      <c r="AB3290" s="16" t="str">
        <f>IF(GetData[[#This Row],[id]]="", "", HYPERLINK("https://app.konfuzio.com/d/" &amp; GetData[[#This Row],[document]] &amp; "/#ann" &amp; GetData[[#This Row],[id]], GetData[[#This Row],[id]]))</f>
        <v/>
      </c>
      <c r="AD3290"/>
      <c r="AE3290"/>
      <c r="AF3290"/>
      <c r="AG3290"/>
      <c r="AV3290"/>
    </row>
    <row r="3291" spans="28:48" x14ac:dyDescent="0.25">
      <c r="AB3291" s="16" t="str">
        <f>IF(GetData[[#This Row],[id]]="", "", HYPERLINK("https://app.konfuzio.com/d/" &amp; GetData[[#This Row],[document]] &amp; "/#ann" &amp; GetData[[#This Row],[id]], GetData[[#This Row],[id]]))</f>
        <v/>
      </c>
      <c r="AD3291"/>
      <c r="AE3291"/>
      <c r="AF3291"/>
      <c r="AG3291"/>
      <c r="AV3291"/>
    </row>
    <row r="3292" spans="28:48" x14ac:dyDescent="0.25">
      <c r="AB3292" s="16" t="str">
        <f>IF(GetData[[#This Row],[id]]="", "", HYPERLINK("https://app.konfuzio.com/d/" &amp; GetData[[#This Row],[document]] &amp; "/#ann" &amp; GetData[[#This Row],[id]], GetData[[#This Row],[id]]))</f>
        <v/>
      </c>
      <c r="AD3292"/>
      <c r="AE3292"/>
      <c r="AF3292"/>
      <c r="AG3292"/>
      <c r="AV3292"/>
    </row>
    <row r="3293" spans="28:48" x14ac:dyDescent="0.25">
      <c r="AB3293" s="16" t="str">
        <f>IF(GetData[[#This Row],[id]]="", "", HYPERLINK("https://app.konfuzio.com/d/" &amp; GetData[[#This Row],[document]] &amp; "/#ann" &amp; GetData[[#This Row],[id]], GetData[[#This Row],[id]]))</f>
        <v/>
      </c>
      <c r="AD3293"/>
      <c r="AE3293"/>
      <c r="AF3293"/>
      <c r="AG3293"/>
      <c r="AV3293"/>
    </row>
    <row r="3294" spans="28:48" x14ac:dyDescent="0.25">
      <c r="AB3294" s="16" t="str">
        <f>IF(GetData[[#This Row],[id]]="", "", HYPERLINK("https://app.konfuzio.com/d/" &amp; GetData[[#This Row],[document]] &amp; "/#ann" &amp; GetData[[#This Row],[id]], GetData[[#This Row],[id]]))</f>
        <v/>
      </c>
      <c r="AD3294"/>
      <c r="AE3294"/>
      <c r="AF3294"/>
      <c r="AG3294"/>
      <c r="AV3294"/>
    </row>
    <row r="3295" spans="28:48" x14ac:dyDescent="0.25">
      <c r="AB3295" s="16" t="str">
        <f>IF(GetData[[#This Row],[id]]="", "", HYPERLINK("https://app.konfuzio.com/d/" &amp; GetData[[#This Row],[document]] &amp; "/#ann" &amp; GetData[[#This Row],[id]], GetData[[#This Row],[id]]))</f>
        <v/>
      </c>
      <c r="AD3295"/>
      <c r="AE3295"/>
      <c r="AF3295"/>
      <c r="AG3295"/>
      <c r="AV3295"/>
    </row>
    <row r="3296" spans="28:48" x14ac:dyDescent="0.25">
      <c r="AB3296" s="16" t="str">
        <f>IF(GetData[[#This Row],[id]]="", "", HYPERLINK("https://app.konfuzio.com/d/" &amp; GetData[[#This Row],[document]] &amp; "/#ann" &amp; GetData[[#This Row],[id]], GetData[[#This Row],[id]]))</f>
        <v/>
      </c>
      <c r="AD3296"/>
      <c r="AE3296"/>
      <c r="AF3296"/>
      <c r="AG3296"/>
      <c r="AV3296"/>
    </row>
    <row r="3297" spans="28:48" x14ac:dyDescent="0.25">
      <c r="AB3297" s="16" t="str">
        <f>IF(GetData[[#This Row],[id]]="", "", HYPERLINK("https://app.konfuzio.com/d/" &amp; GetData[[#This Row],[document]] &amp; "/#ann" &amp; GetData[[#This Row],[id]], GetData[[#This Row],[id]]))</f>
        <v/>
      </c>
      <c r="AD3297"/>
      <c r="AE3297"/>
      <c r="AF3297"/>
      <c r="AG3297"/>
      <c r="AV3297"/>
    </row>
    <row r="3298" spans="28:48" x14ac:dyDescent="0.25">
      <c r="AB3298" s="16" t="str">
        <f>IF(GetData[[#This Row],[id]]="", "", HYPERLINK("https://app.konfuzio.com/d/" &amp; GetData[[#This Row],[document]] &amp; "/#ann" &amp; GetData[[#This Row],[id]], GetData[[#This Row],[id]]))</f>
        <v/>
      </c>
      <c r="AD3298"/>
      <c r="AE3298"/>
      <c r="AF3298"/>
      <c r="AG3298"/>
      <c r="AV3298"/>
    </row>
    <row r="3299" spans="28:48" x14ac:dyDescent="0.25">
      <c r="AB3299" s="16" t="str">
        <f>IF(GetData[[#This Row],[id]]="", "", HYPERLINK("https://app.konfuzio.com/d/" &amp; GetData[[#This Row],[document]] &amp; "/#ann" &amp; GetData[[#This Row],[id]], GetData[[#This Row],[id]]))</f>
        <v/>
      </c>
      <c r="AD3299"/>
      <c r="AE3299"/>
      <c r="AF3299"/>
      <c r="AG3299"/>
      <c r="AV3299"/>
    </row>
    <row r="3300" spans="28:48" x14ac:dyDescent="0.25">
      <c r="AB3300" s="16" t="str">
        <f>IF(GetData[[#This Row],[id]]="", "", HYPERLINK("https://app.konfuzio.com/d/" &amp; GetData[[#This Row],[document]] &amp; "/#ann" &amp; GetData[[#This Row],[id]], GetData[[#This Row],[id]]))</f>
        <v/>
      </c>
      <c r="AD3300"/>
      <c r="AE3300"/>
      <c r="AF3300"/>
      <c r="AG3300"/>
      <c r="AV3300"/>
    </row>
    <row r="3301" spans="28:48" x14ac:dyDescent="0.25">
      <c r="AB3301" s="16" t="str">
        <f>IF(GetData[[#This Row],[id]]="", "", HYPERLINK("https://app.konfuzio.com/d/" &amp; GetData[[#This Row],[document]] &amp; "/#ann" &amp; GetData[[#This Row],[id]], GetData[[#This Row],[id]]))</f>
        <v/>
      </c>
      <c r="AD3301"/>
      <c r="AE3301"/>
      <c r="AF3301"/>
      <c r="AG3301"/>
      <c r="AV3301"/>
    </row>
    <row r="3302" spans="28:48" x14ac:dyDescent="0.25">
      <c r="AB3302" s="16" t="str">
        <f>IF(GetData[[#This Row],[id]]="", "", HYPERLINK("https://app.konfuzio.com/d/" &amp; GetData[[#This Row],[document]] &amp; "/#ann" &amp; GetData[[#This Row],[id]], GetData[[#This Row],[id]]))</f>
        <v/>
      </c>
      <c r="AD3302"/>
      <c r="AE3302"/>
      <c r="AF3302"/>
      <c r="AG3302"/>
      <c r="AV3302"/>
    </row>
    <row r="3303" spans="28:48" x14ac:dyDescent="0.25">
      <c r="AB3303" s="16" t="str">
        <f>IF(GetData[[#This Row],[id]]="", "", HYPERLINK("https://app.konfuzio.com/d/" &amp; GetData[[#This Row],[document]] &amp; "/#ann" &amp; GetData[[#This Row],[id]], GetData[[#This Row],[id]]))</f>
        <v/>
      </c>
      <c r="AD3303"/>
      <c r="AE3303"/>
      <c r="AF3303"/>
      <c r="AG3303"/>
      <c r="AV3303"/>
    </row>
    <row r="3304" spans="28:48" x14ac:dyDescent="0.25">
      <c r="AB3304" s="16" t="str">
        <f>IF(GetData[[#This Row],[id]]="", "", HYPERLINK("https://app.konfuzio.com/d/" &amp; GetData[[#This Row],[document]] &amp; "/#ann" &amp; GetData[[#This Row],[id]], GetData[[#This Row],[id]]))</f>
        <v/>
      </c>
      <c r="AD3304"/>
      <c r="AE3304"/>
      <c r="AF3304"/>
      <c r="AG3304"/>
      <c r="AV3304"/>
    </row>
    <row r="3305" spans="28:48" x14ac:dyDescent="0.25">
      <c r="AB3305" s="16" t="str">
        <f>IF(GetData[[#This Row],[id]]="", "", HYPERLINK("https://app.konfuzio.com/d/" &amp; GetData[[#This Row],[document]] &amp; "/#ann" &amp; GetData[[#This Row],[id]], GetData[[#This Row],[id]]))</f>
        <v/>
      </c>
      <c r="AD3305"/>
      <c r="AE3305"/>
      <c r="AF3305"/>
      <c r="AG3305"/>
      <c r="AV3305"/>
    </row>
    <row r="3306" spans="28:48" x14ac:dyDescent="0.25">
      <c r="AB3306" s="16" t="str">
        <f>IF(GetData[[#This Row],[id]]="", "", HYPERLINK("https://app.konfuzio.com/d/" &amp; GetData[[#This Row],[document]] &amp; "/#ann" &amp; GetData[[#This Row],[id]], GetData[[#This Row],[id]]))</f>
        <v/>
      </c>
      <c r="AD3306"/>
      <c r="AE3306"/>
      <c r="AF3306"/>
      <c r="AG3306"/>
      <c r="AV3306"/>
    </row>
    <row r="3307" spans="28:48" x14ac:dyDescent="0.25">
      <c r="AB3307" s="16" t="str">
        <f>IF(GetData[[#This Row],[id]]="", "", HYPERLINK("https://app.konfuzio.com/d/" &amp; GetData[[#This Row],[document]] &amp; "/#ann" &amp; GetData[[#This Row],[id]], GetData[[#This Row],[id]]))</f>
        <v/>
      </c>
      <c r="AD3307"/>
      <c r="AE3307"/>
      <c r="AF3307"/>
      <c r="AG3307"/>
      <c r="AV3307"/>
    </row>
    <row r="3308" spans="28:48" x14ac:dyDescent="0.25">
      <c r="AB3308" s="16" t="str">
        <f>IF(GetData[[#This Row],[id]]="", "", HYPERLINK("https://app.konfuzio.com/d/" &amp; GetData[[#This Row],[document]] &amp; "/#ann" &amp; GetData[[#This Row],[id]], GetData[[#This Row],[id]]))</f>
        <v/>
      </c>
      <c r="AD3308"/>
      <c r="AE3308"/>
      <c r="AF3308"/>
      <c r="AG3308"/>
      <c r="AV3308"/>
    </row>
    <row r="3309" spans="28:48" x14ac:dyDescent="0.25">
      <c r="AB3309" s="16" t="str">
        <f>IF(GetData[[#This Row],[id]]="", "", HYPERLINK("https://app.konfuzio.com/d/" &amp; GetData[[#This Row],[document]] &amp; "/#ann" &amp; GetData[[#This Row],[id]], GetData[[#This Row],[id]]))</f>
        <v/>
      </c>
      <c r="AD3309"/>
      <c r="AE3309"/>
      <c r="AF3309"/>
      <c r="AG3309"/>
      <c r="AV3309"/>
    </row>
    <row r="3310" spans="28:48" x14ac:dyDescent="0.25">
      <c r="AB3310" s="16" t="str">
        <f>IF(GetData[[#This Row],[id]]="", "", HYPERLINK("https://app.konfuzio.com/d/" &amp; GetData[[#This Row],[document]] &amp; "/#ann" &amp; GetData[[#This Row],[id]], GetData[[#This Row],[id]]))</f>
        <v/>
      </c>
      <c r="AD3310"/>
      <c r="AE3310"/>
      <c r="AF3310"/>
      <c r="AG3310"/>
      <c r="AV3310"/>
    </row>
    <row r="3311" spans="28:48" x14ac:dyDescent="0.25">
      <c r="AB3311" s="16" t="str">
        <f>IF(GetData[[#This Row],[id]]="", "", HYPERLINK("https://app.konfuzio.com/d/" &amp; GetData[[#This Row],[document]] &amp; "/#ann" &amp; GetData[[#This Row],[id]], GetData[[#This Row],[id]]))</f>
        <v/>
      </c>
      <c r="AD3311"/>
      <c r="AE3311"/>
      <c r="AF3311"/>
      <c r="AG3311"/>
      <c r="AV3311"/>
    </row>
    <row r="3312" spans="28:48" x14ac:dyDescent="0.25">
      <c r="AB3312" s="16" t="str">
        <f>IF(GetData[[#This Row],[id]]="", "", HYPERLINK("https://app.konfuzio.com/d/" &amp; GetData[[#This Row],[document]] &amp; "/#ann" &amp; GetData[[#This Row],[id]], GetData[[#This Row],[id]]))</f>
        <v/>
      </c>
      <c r="AD3312"/>
      <c r="AE3312"/>
      <c r="AF3312"/>
      <c r="AG3312"/>
      <c r="AV3312"/>
    </row>
    <row r="3313" spans="28:48" x14ac:dyDescent="0.25">
      <c r="AB3313" s="16" t="str">
        <f>IF(GetData[[#This Row],[id]]="", "", HYPERLINK("https://app.konfuzio.com/d/" &amp; GetData[[#This Row],[document]] &amp; "/#ann" &amp; GetData[[#This Row],[id]], GetData[[#This Row],[id]]))</f>
        <v/>
      </c>
      <c r="AD3313"/>
      <c r="AE3313"/>
      <c r="AF3313"/>
      <c r="AG3313"/>
      <c r="AV3313"/>
    </row>
    <row r="3314" spans="28:48" x14ac:dyDescent="0.25">
      <c r="AB3314" s="16" t="str">
        <f>IF(GetData[[#This Row],[id]]="", "", HYPERLINK("https://app.konfuzio.com/d/" &amp; GetData[[#This Row],[document]] &amp; "/#ann" &amp; GetData[[#This Row],[id]], GetData[[#This Row],[id]]))</f>
        <v/>
      </c>
      <c r="AD3314"/>
      <c r="AE3314"/>
      <c r="AF3314"/>
      <c r="AG3314"/>
      <c r="AV3314"/>
    </row>
    <row r="3315" spans="28:48" x14ac:dyDescent="0.25">
      <c r="AB3315" s="16" t="str">
        <f>IF(GetData[[#This Row],[id]]="", "", HYPERLINK("https://app.konfuzio.com/d/" &amp; GetData[[#This Row],[document]] &amp; "/#ann" &amp; GetData[[#This Row],[id]], GetData[[#This Row],[id]]))</f>
        <v/>
      </c>
      <c r="AD3315"/>
      <c r="AE3315"/>
      <c r="AF3315"/>
      <c r="AG3315"/>
      <c r="AV3315"/>
    </row>
    <row r="3316" spans="28:48" x14ac:dyDescent="0.25">
      <c r="AB3316" s="16" t="str">
        <f>IF(GetData[[#This Row],[id]]="", "", HYPERLINK("https://app.konfuzio.com/d/" &amp; GetData[[#This Row],[document]] &amp; "/#ann" &amp; GetData[[#This Row],[id]], GetData[[#This Row],[id]]))</f>
        <v/>
      </c>
      <c r="AD3316"/>
      <c r="AE3316"/>
      <c r="AF3316"/>
      <c r="AG3316"/>
      <c r="AV3316"/>
    </row>
    <row r="3317" spans="28:48" x14ac:dyDescent="0.25">
      <c r="AB3317" s="16" t="str">
        <f>IF(GetData[[#This Row],[id]]="", "", HYPERLINK("https://app.konfuzio.com/d/" &amp; GetData[[#This Row],[document]] &amp; "/#ann" &amp; GetData[[#This Row],[id]], GetData[[#This Row],[id]]))</f>
        <v/>
      </c>
      <c r="AD3317"/>
      <c r="AE3317"/>
      <c r="AF3317"/>
      <c r="AG3317"/>
      <c r="AV3317"/>
    </row>
    <row r="3318" spans="28:48" x14ac:dyDescent="0.25">
      <c r="AB3318" s="16" t="str">
        <f>IF(GetData[[#This Row],[id]]="", "", HYPERLINK("https://app.konfuzio.com/d/" &amp; GetData[[#This Row],[document]] &amp; "/#ann" &amp; GetData[[#This Row],[id]], GetData[[#This Row],[id]]))</f>
        <v/>
      </c>
      <c r="AD3318"/>
      <c r="AE3318"/>
      <c r="AF3318"/>
      <c r="AG3318"/>
      <c r="AV3318"/>
    </row>
    <row r="3319" spans="28:48" x14ac:dyDescent="0.25">
      <c r="AB3319" s="16" t="str">
        <f>IF(GetData[[#This Row],[id]]="", "", HYPERLINK("https://app.konfuzio.com/d/" &amp; GetData[[#This Row],[document]] &amp; "/#ann" &amp; GetData[[#This Row],[id]], GetData[[#This Row],[id]]))</f>
        <v/>
      </c>
      <c r="AD3319"/>
      <c r="AE3319"/>
      <c r="AF3319"/>
      <c r="AG3319"/>
      <c r="AV3319"/>
    </row>
    <row r="3320" spans="28:48" x14ac:dyDescent="0.25">
      <c r="AB3320" s="16" t="str">
        <f>IF(GetData[[#This Row],[id]]="", "", HYPERLINK("https://app.konfuzio.com/d/" &amp; GetData[[#This Row],[document]] &amp; "/#ann" &amp; GetData[[#This Row],[id]], GetData[[#This Row],[id]]))</f>
        <v/>
      </c>
      <c r="AD3320"/>
      <c r="AE3320"/>
      <c r="AF3320"/>
      <c r="AG3320"/>
      <c r="AV3320"/>
    </row>
    <row r="3321" spans="28:48" x14ac:dyDescent="0.25">
      <c r="AB3321" s="16" t="str">
        <f>IF(GetData[[#This Row],[id]]="", "", HYPERLINK("https://app.konfuzio.com/d/" &amp; GetData[[#This Row],[document]] &amp; "/#ann" &amp; GetData[[#This Row],[id]], GetData[[#This Row],[id]]))</f>
        <v/>
      </c>
      <c r="AD3321"/>
      <c r="AE3321"/>
      <c r="AF3321"/>
      <c r="AG3321"/>
      <c r="AV3321"/>
    </row>
    <row r="3322" spans="28:48" x14ac:dyDescent="0.25">
      <c r="AB3322" s="16" t="str">
        <f>IF(GetData[[#This Row],[id]]="", "", HYPERLINK("https://app.konfuzio.com/d/" &amp; GetData[[#This Row],[document]] &amp; "/#ann" &amp; GetData[[#This Row],[id]], GetData[[#This Row],[id]]))</f>
        <v/>
      </c>
      <c r="AD3322"/>
      <c r="AE3322"/>
      <c r="AF3322"/>
      <c r="AG3322"/>
      <c r="AV3322"/>
    </row>
    <row r="3323" spans="28:48" x14ac:dyDescent="0.25">
      <c r="AB3323" s="16" t="str">
        <f>IF(GetData[[#This Row],[id]]="", "", HYPERLINK("https://app.konfuzio.com/d/" &amp; GetData[[#This Row],[document]] &amp; "/#ann" &amp; GetData[[#This Row],[id]], GetData[[#This Row],[id]]))</f>
        <v/>
      </c>
      <c r="AD3323"/>
      <c r="AE3323"/>
      <c r="AF3323"/>
      <c r="AG3323"/>
      <c r="AV3323"/>
    </row>
    <row r="3324" spans="28:48" x14ac:dyDescent="0.25">
      <c r="AB3324" s="16" t="str">
        <f>IF(GetData[[#This Row],[id]]="", "", HYPERLINK("https://app.konfuzio.com/d/" &amp; GetData[[#This Row],[document]] &amp; "/#ann" &amp; GetData[[#This Row],[id]], GetData[[#This Row],[id]]))</f>
        <v/>
      </c>
      <c r="AD3324"/>
      <c r="AE3324"/>
      <c r="AF3324"/>
      <c r="AG3324"/>
      <c r="AV3324"/>
    </row>
    <row r="3325" spans="28:48" x14ac:dyDescent="0.25">
      <c r="AB3325" s="16" t="str">
        <f>IF(GetData[[#This Row],[id]]="", "", HYPERLINK("https://app.konfuzio.com/d/" &amp; GetData[[#This Row],[document]] &amp; "/#ann" &amp; GetData[[#This Row],[id]], GetData[[#This Row],[id]]))</f>
        <v/>
      </c>
      <c r="AD3325"/>
      <c r="AE3325"/>
      <c r="AF3325"/>
      <c r="AG3325"/>
      <c r="AV3325"/>
    </row>
    <row r="3326" spans="28:48" x14ac:dyDescent="0.25">
      <c r="AB3326" s="16" t="str">
        <f>IF(GetData[[#This Row],[id]]="", "", HYPERLINK("https://app.konfuzio.com/d/" &amp; GetData[[#This Row],[document]] &amp; "/#ann" &amp; GetData[[#This Row],[id]], GetData[[#This Row],[id]]))</f>
        <v/>
      </c>
      <c r="AD3326"/>
      <c r="AE3326"/>
      <c r="AF3326"/>
      <c r="AG3326"/>
      <c r="AV3326"/>
    </row>
    <row r="3327" spans="28:48" x14ac:dyDescent="0.25">
      <c r="AB3327" s="16" t="str">
        <f>IF(GetData[[#This Row],[id]]="", "", HYPERLINK("https://app.konfuzio.com/d/" &amp; GetData[[#This Row],[document]] &amp; "/#ann" &amp; GetData[[#This Row],[id]], GetData[[#This Row],[id]]))</f>
        <v/>
      </c>
      <c r="AD3327"/>
      <c r="AE3327"/>
      <c r="AF3327"/>
      <c r="AG3327"/>
      <c r="AV3327"/>
    </row>
    <row r="3328" spans="28:48" x14ac:dyDescent="0.25">
      <c r="AB3328" s="16" t="str">
        <f>IF(GetData[[#This Row],[id]]="", "", HYPERLINK("https://app.konfuzio.com/d/" &amp; GetData[[#This Row],[document]] &amp; "/#ann" &amp; GetData[[#This Row],[id]], GetData[[#This Row],[id]]))</f>
        <v/>
      </c>
      <c r="AD3328"/>
      <c r="AE3328"/>
      <c r="AF3328"/>
      <c r="AG3328"/>
      <c r="AV3328"/>
    </row>
    <row r="3329" spans="28:48" x14ac:dyDescent="0.25">
      <c r="AB3329" s="16" t="str">
        <f>IF(GetData[[#This Row],[id]]="", "", HYPERLINK("https://app.konfuzio.com/d/" &amp; GetData[[#This Row],[document]] &amp; "/#ann" &amp; GetData[[#This Row],[id]], GetData[[#This Row],[id]]))</f>
        <v/>
      </c>
      <c r="AD3329"/>
      <c r="AE3329"/>
      <c r="AF3329"/>
      <c r="AG3329"/>
      <c r="AV3329"/>
    </row>
    <row r="3330" spans="28:48" x14ac:dyDescent="0.25">
      <c r="AB3330" s="16" t="str">
        <f>IF(GetData[[#This Row],[id]]="", "", HYPERLINK("https://app.konfuzio.com/d/" &amp; GetData[[#This Row],[document]] &amp; "/#ann" &amp; GetData[[#This Row],[id]], GetData[[#This Row],[id]]))</f>
        <v/>
      </c>
      <c r="AD3330"/>
      <c r="AE3330"/>
      <c r="AF3330"/>
      <c r="AG3330"/>
      <c r="AV3330"/>
    </row>
    <row r="3331" spans="28:48" x14ac:dyDescent="0.25">
      <c r="AB3331" s="16" t="str">
        <f>IF(GetData[[#This Row],[id]]="", "", HYPERLINK("https://app.konfuzio.com/d/" &amp; GetData[[#This Row],[document]] &amp; "/#ann" &amp; GetData[[#This Row],[id]], GetData[[#This Row],[id]]))</f>
        <v/>
      </c>
      <c r="AD3331"/>
      <c r="AE3331"/>
      <c r="AF3331"/>
      <c r="AG3331"/>
      <c r="AV3331"/>
    </row>
    <row r="3332" spans="28:48" x14ac:dyDescent="0.25">
      <c r="AB3332" s="16" t="str">
        <f>IF(GetData[[#This Row],[id]]="", "", HYPERLINK("https://app.konfuzio.com/d/" &amp; GetData[[#This Row],[document]] &amp; "/#ann" &amp; GetData[[#This Row],[id]], GetData[[#This Row],[id]]))</f>
        <v/>
      </c>
      <c r="AD3332"/>
      <c r="AE3332"/>
      <c r="AF3332"/>
      <c r="AG3332"/>
      <c r="AV3332"/>
    </row>
    <row r="3333" spans="28:48" x14ac:dyDescent="0.25">
      <c r="AB3333" s="16" t="str">
        <f>IF(GetData[[#This Row],[id]]="", "", HYPERLINK("https://app.konfuzio.com/d/" &amp; GetData[[#This Row],[document]] &amp; "/#ann" &amp; GetData[[#This Row],[id]], GetData[[#This Row],[id]]))</f>
        <v/>
      </c>
      <c r="AD3333"/>
      <c r="AE3333"/>
      <c r="AF3333"/>
      <c r="AG3333"/>
      <c r="AV3333"/>
    </row>
    <row r="3334" spans="28:48" x14ac:dyDescent="0.25">
      <c r="AB3334" s="16" t="str">
        <f>IF(GetData[[#This Row],[id]]="", "", HYPERLINK("https://app.konfuzio.com/d/" &amp; GetData[[#This Row],[document]] &amp; "/#ann" &amp; GetData[[#This Row],[id]], GetData[[#This Row],[id]]))</f>
        <v/>
      </c>
      <c r="AD3334"/>
      <c r="AE3334"/>
      <c r="AF3334"/>
      <c r="AG3334"/>
      <c r="AV3334"/>
    </row>
    <row r="3335" spans="28:48" x14ac:dyDescent="0.25">
      <c r="AB3335" s="16" t="str">
        <f>IF(GetData[[#This Row],[id]]="", "", HYPERLINK("https://app.konfuzio.com/d/" &amp; GetData[[#This Row],[document]] &amp; "/#ann" &amp; GetData[[#This Row],[id]], GetData[[#This Row],[id]]))</f>
        <v/>
      </c>
      <c r="AD3335"/>
      <c r="AE3335"/>
      <c r="AF3335"/>
      <c r="AG3335"/>
      <c r="AV3335"/>
    </row>
    <row r="3336" spans="28:48" x14ac:dyDescent="0.25">
      <c r="AB3336" s="16" t="str">
        <f>IF(GetData[[#This Row],[id]]="", "", HYPERLINK("https://app.konfuzio.com/d/" &amp; GetData[[#This Row],[document]] &amp; "/#ann" &amp; GetData[[#This Row],[id]], GetData[[#This Row],[id]]))</f>
        <v/>
      </c>
      <c r="AD3336"/>
      <c r="AE3336"/>
      <c r="AF3336"/>
      <c r="AG3336"/>
      <c r="AV3336"/>
    </row>
    <row r="3337" spans="28:48" x14ac:dyDescent="0.25">
      <c r="AB3337" s="16" t="str">
        <f>IF(GetData[[#This Row],[id]]="", "", HYPERLINK("https://app.konfuzio.com/d/" &amp; GetData[[#This Row],[document]] &amp; "/#ann" &amp; GetData[[#This Row],[id]], GetData[[#This Row],[id]]))</f>
        <v/>
      </c>
      <c r="AD3337"/>
      <c r="AE3337"/>
      <c r="AF3337"/>
      <c r="AG3337"/>
      <c r="AV3337"/>
    </row>
    <row r="3338" spans="28:48" x14ac:dyDescent="0.25">
      <c r="AB3338" s="16" t="str">
        <f>IF(GetData[[#This Row],[id]]="", "", HYPERLINK("https://app.konfuzio.com/d/" &amp; GetData[[#This Row],[document]] &amp; "/#ann" &amp; GetData[[#This Row],[id]], GetData[[#This Row],[id]]))</f>
        <v/>
      </c>
      <c r="AD3338"/>
      <c r="AE3338"/>
      <c r="AF3338"/>
      <c r="AG3338"/>
      <c r="AV3338"/>
    </row>
    <row r="3339" spans="28:48" x14ac:dyDescent="0.25">
      <c r="AB3339" s="16" t="str">
        <f>IF(GetData[[#This Row],[id]]="", "", HYPERLINK("https://app.konfuzio.com/d/" &amp; GetData[[#This Row],[document]] &amp; "/#ann" &amp; GetData[[#This Row],[id]], GetData[[#This Row],[id]]))</f>
        <v/>
      </c>
      <c r="AD3339"/>
      <c r="AE3339"/>
      <c r="AF3339"/>
      <c r="AG3339"/>
      <c r="AV3339"/>
    </row>
    <row r="3340" spans="28:48" x14ac:dyDescent="0.25">
      <c r="AB3340" s="16" t="str">
        <f>IF(GetData[[#This Row],[id]]="", "", HYPERLINK("https://app.konfuzio.com/d/" &amp; GetData[[#This Row],[document]] &amp; "/#ann" &amp; GetData[[#This Row],[id]], GetData[[#This Row],[id]]))</f>
        <v/>
      </c>
      <c r="AD3340"/>
      <c r="AE3340"/>
      <c r="AF3340"/>
      <c r="AG3340"/>
      <c r="AV3340"/>
    </row>
    <row r="3341" spans="28:48" x14ac:dyDescent="0.25">
      <c r="AB3341" s="16" t="str">
        <f>IF(GetData[[#This Row],[id]]="", "", HYPERLINK("https://app.konfuzio.com/d/" &amp; GetData[[#This Row],[document]] &amp; "/#ann" &amp; GetData[[#This Row],[id]], GetData[[#This Row],[id]]))</f>
        <v/>
      </c>
      <c r="AD3341"/>
      <c r="AE3341"/>
      <c r="AF3341"/>
      <c r="AG3341"/>
      <c r="AV3341"/>
    </row>
    <row r="3342" spans="28:48" x14ac:dyDescent="0.25">
      <c r="AB3342" s="16" t="str">
        <f>IF(GetData[[#This Row],[id]]="", "", HYPERLINK("https://app.konfuzio.com/d/" &amp; GetData[[#This Row],[document]] &amp; "/#ann" &amp; GetData[[#This Row],[id]], GetData[[#This Row],[id]]))</f>
        <v/>
      </c>
      <c r="AD3342"/>
      <c r="AE3342"/>
      <c r="AF3342"/>
      <c r="AG3342"/>
      <c r="AV3342"/>
    </row>
    <row r="3343" spans="28:48" x14ac:dyDescent="0.25">
      <c r="AB3343" s="16" t="str">
        <f>IF(GetData[[#This Row],[id]]="", "", HYPERLINK("https://app.konfuzio.com/d/" &amp; GetData[[#This Row],[document]] &amp; "/#ann" &amp; GetData[[#This Row],[id]], GetData[[#This Row],[id]]))</f>
        <v/>
      </c>
      <c r="AD3343"/>
      <c r="AE3343"/>
      <c r="AF3343"/>
      <c r="AG3343"/>
      <c r="AV3343"/>
    </row>
    <row r="3344" spans="28:48" x14ac:dyDescent="0.25">
      <c r="AB3344" s="16" t="str">
        <f>IF(GetData[[#This Row],[id]]="", "", HYPERLINK("https://app.konfuzio.com/d/" &amp; GetData[[#This Row],[document]] &amp; "/#ann" &amp; GetData[[#This Row],[id]], GetData[[#This Row],[id]]))</f>
        <v/>
      </c>
      <c r="AD3344"/>
      <c r="AE3344"/>
      <c r="AF3344"/>
      <c r="AG3344"/>
      <c r="AV3344"/>
    </row>
    <row r="3345" spans="28:48" x14ac:dyDescent="0.25">
      <c r="AB3345" s="16" t="str">
        <f>IF(GetData[[#This Row],[id]]="", "", HYPERLINK("https://app.konfuzio.com/d/" &amp; GetData[[#This Row],[document]] &amp; "/#ann" &amp; GetData[[#This Row],[id]], GetData[[#This Row],[id]]))</f>
        <v/>
      </c>
      <c r="AD3345"/>
      <c r="AE3345"/>
      <c r="AF3345"/>
      <c r="AG3345"/>
      <c r="AV3345"/>
    </row>
    <row r="3346" spans="28:48" x14ac:dyDescent="0.25">
      <c r="AB3346" s="16" t="str">
        <f>IF(GetData[[#This Row],[id]]="", "", HYPERLINK("https://app.konfuzio.com/d/" &amp; GetData[[#This Row],[document]] &amp; "/#ann" &amp; GetData[[#This Row],[id]], GetData[[#This Row],[id]]))</f>
        <v/>
      </c>
      <c r="AD3346"/>
      <c r="AE3346"/>
      <c r="AF3346"/>
      <c r="AG3346"/>
      <c r="AV3346"/>
    </row>
    <row r="3347" spans="28:48" x14ac:dyDescent="0.25">
      <c r="AB3347" s="16" t="str">
        <f>IF(GetData[[#This Row],[id]]="", "", HYPERLINK("https://app.konfuzio.com/d/" &amp; GetData[[#This Row],[document]] &amp; "/#ann" &amp; GetData[[#This Row],[id]], GetData[[#This Row],[id]]))</f>
        <v/>
      </c>
      <c r="AD3347"/>
      <c r="AE3347"/>
      <c r="AF3347"/>
      <c r="AG3347"/>
      <c r="AV3347"/>
    </row>
    <row r="3348" spans="28:48" x14ac:dyDescent="0.25">
      <c r="AB3348" s="16" t="str">
        <f>IF(GetData[[#This Row],[id]]="", "", HYPERLINK("https://app.konfuzio.com/d/" &amp; GetData[[#This Row],[document]] &amp; "/#ann" &amp; GetData[[#This Row],[id]], GetData[[#This Row],[id]]))</f>
        <v/>
      </c>
      <c r="AD3348"/>
      <c r="AE3348"/>
      <c r="AF3348"/>
      <c r="AG3348"/>
      <c r="AV3348"/>
    </row>
    <row r="3349" spans="28:48" x14ac:dyDescent="0.25">
      <c r="AB3349" s="16" t="str">
        <f>IF(GetData[[#This Row],[id]]="", "", HYPERLINK("https://app.konfuzio.com/d/" &amp; GetData[[#This Row],[document]] &amp; "/#ann" &amp; GetData[[#This Row],[id]], GetData[[#This Row],[id]]))</f>
        <v/>
      </c>
      <c r="AD3349"/>
      <c r="AE3349"/>
      <c r="AF3349"/>
      <c r="AG3349"/>
      <c r="AV3349"/>
    </row>
    <row r="3350" spans="28:48" x14ac:dyDescent="0.25">
      <c r="AB3350" s="16" t="str">
        <f>IF(GetData[[#This Row],[id]]="", "", HYPERLINK("https://app.konfuzio.com/d/" &amp; GetData[[#This Row],[document]] &amp; "/#ann" &amp; GetData[[#This Row],[id]], GetData[[#This Row],[id]]))</f>
        <v/>
      </c>
      <c r="AD3350"/>
      <c r="AE3350"/>
      <c r="AF3350"/>
      <c r="AG3350"/>
      <c r="AV3350"/>
    </row>
    <row r="3351" spans="28:48" x14ac:dyDescent="0.25">
      <c r="AB3351" s="16" t="str">
        <f>IF(GetData[[#This Row],[id]]="", "", HYPERLINK("https://app.konfuzio.com/d/" &amp; GetData[[#This Row],[document]] &amp; "/#ann" &amp; GetData[[#This Row],[id]], GetData[[#This Row],[id]]))</f>
        <v/>
      </c>
      <c r="AD3351"/>
      <c r="AE3351"/>
      <c r="AF3351"/>
      <c r="AG3351"/>
      <c r="AV3351"/>
    </row>
    <row r="3352" spans="28:48" x14ac:dyDescent="0.25">
      <c r="AB3352" s="16" t="str">
        <f>IF(GetData[[#This Row],[id]]="", "", HYPERLINK("https://app.konfuzio.com/d/" &amp; GetData[[#This Row],[document]] &amp; "/#ann" &amp; GetData[[#This Row],[id]], GetData[[#This Row],[id]]))</f>
        <v/>
      </c>
      <c r="AD3352"/>
      <c r="AE3352"/>
      <c r="AF3352"/>
      <c r="AG3352"/>
      <c r="AV3352"/>
    </row>
    <row r="3353" spans="28:48" x14ac:dyDescent="0.25">
      <c r="AB3353" s="16" t="str">
        <f>IF(GetData[[#This Row],[id]]="", "", HYPERLINK("https://app.konfuzio.com/d/" &amp; GetData[[#This Row],[document]] &amp; "/#ann" &amp; GetData[[#This Row],[id]], GetData[[#This Row],[id]]))</f>
        <v/>
      </c>
      <c r="AD3353"/>
      <c r="AE3353"/>
      <c r="AF3353"/>
      <c r="AG3353"/>
      <c r="AV3353"/>
    </row>
    <row r="3354" spans="28:48" x14ac:dyDescent="0.25">
      <c r="AB3354" s="16" t="str">
        <f>IF(GetData[[#This Row],[id]]="", "", HYPERLINK("https://app.konfuzio.com/d/" &amp; GetData[[#This Row],[document]] &amp; "/#ann" &amp; GetData[[#This Row],[id]], GetData[[#This Row],[id]]))</f>
        <v/>
      </c>
      <c r="AD3354"/>
      <c r="AE3354"/>
      <c r="AF3354"/>
      <c r="AG3354"/>
      <c r="AV3354"/>
    </row>
    <row r="3355" spans="28:48" x14ac:dyDescent="0.25">
      <c r="AB3355" s="16" t="str">
        <f>IF(GetData[[#This Row],[id]]="", "", HYPERLINK("https://app.konfuzio.com/d/" &amp; GetData[[#This Row],[document]] &amp; "/#ann" &amp; GetData[[#This Row],[id]], GetData[[#This Row],[id]]))</f>
        <v/>
      </c>
      <c r="AD3355"/>
      <c r="AE3355"/>
      <c r="AF3355"/>
      <c r="AG3355"/>
      <c r="AV3355"/>
    </row>
    <row r="3356" spans="28:48" x14ac:dyDescent="0.25">
      <c r="AB3356" s="16" t="str">
        <f>IF(GetData[[#This Row],[id]]="", "", HYPERLINK("https://app.konfuzio.com/d/" &amp; GetData[[#This Row],[document]] &amp; "/#ann" &amp; GetData[[#This Row],[id]], GetData[[#This Row],[id]]))</f>
        <v/>
      </c>
      <c r="AD3356"/>
      <c r="AE3356"/>
      <c r="AF3356"/>
      <c r="AG3356"/>
      <c r="AV3356"/>
    </row>
    <row r="3357" spans="28:48" x14ac:dyDescent="0.25">
      <c r="AB3357" s="16" t="str">
        <f>IF(GetData[[#This Row],[id]]="", "", HYPERLINK("https://app.konfuzio.com/d/" &amp; GetData[[#This Row],[document]] &amp; "/#ann" &amp; GetData[[#This Row],[id]], GetData[[#This Row],[id]]))</f>
        <v/>
      </c>
      <c r="AD3357"/>
      <c r="AE3357"/>
      <c r="AF3357"/>
      <c r="AG3357"/>
      <c r="AV3357"/>
    </row>
    <row r="3358" spans="28:48" x14ac:dyDescent="0.25">
      <c r="AB3358" s="16" t="str">
        <f>IF(GetData[[#This Row],[id]]="", "", HYPERLINK("https://app.konfuzio.com/d/" &amp; GetData[[#This Row],[document]] &amp; "/#ann" &amp; GetData[[#This Row],[id]], GetData[[#This Row],[id]]))</f>
        <v/>
      </c>
      <c r="AD3358"/>
      <c r="AE3358"/>
      <c r="AF3358"/>
      <c r="AG3358"/>
      <c r="AV3358"/>
    </row>
    <row r="3359" spans="28:48" x14ac:dyDescent="0.25">
      <c r="AB3359" s="16" t="str">
        <f>IF(GetData[[#This Row],[id]]="", "", HYPERLINK("https://app.konfuzio.com/d/" &amp; GetData[[#This Row],[document]] &amp; "/#ann" &amp; GetData[[#This Row],[id]], GetData[[#This Row],[id]]))</f>
        <v/>
      </c>
      <c r="AD3359"/>
      <c r="AE3359"/>
      <c r="AF3359"/>
      <c r="AG3359"/>
      <c r="AV3359"/>
    </row>
    <row r="3360" spans="28:48" x14ac:dyDescent="0.25">
      <c r="AB3360" s="16" t="str">
        <f>IF(GetData[[#This Row],[id]]="", "", HYPERLINK("https://app.konfuzio.com/d/" &amp; GetData[[#This Row],[document]] &amp; "/#ann" &amp; GetData[[#This Row],[id]], GetData[[#This Row],[id]]))</f>
        <v/>
      </c>
      <c r="AD3360"/>
      <c r="AE3360"/>
      <c r="AF3360"/>
      <c r="AG3360"/>
      <c r="AV3360"/>
    </row>
    <row r="3361" spans="28:48" x14ac:dyDescent="0.25">
      <c r="AB3361" s="16" t="str">
        <f>IF(GetData[[#This Row],[id]]="", "", HYPERLINK("https://app.konfuzio.com/d/" &amp; GetData[[#This Row],[document]] &amp; "/#ann" &amp; GetData[[#This Row],[id]], GetData[[#This Row],[id]]))</f>
        <v/>
      </c>
      <c r="AD3361"/>
      <c r="AE3361"/>
      <c r="AF3361"/>
      <c r="AG3361"/>
      <c r="AV3361"/>
    </row>
    <row r="3362" spans="28:48" x14ac:dyDescent="0.25">
      <c r="AB3362" s="16" t="str">
        <f>IF(GetData[[#This Row],[id]]="", "", HYPERLINK("https://app.konfuzio.com/d/" &amp; GetData[[#This Row],[document]] &amp; "/#ann" &amp; GetData[[#This Row],[id]], GetData[[#This Row],[id]]))</f>
        <v/>
      </c>
      <c r="AD3362"/>
      <c r="AE3362"/>
      <c r="AF3362"/>
      <c r="AG3362"/>
      <c r="AV3362"/>
    </row>
    <row r="3363" spans="28:48" x14ac:dyDescent="0.25">
      <c r="AB3363" s="16" t="str">
        <f>IF(GetData[[#This Row],[id]]="", "", HYPERLINK("https://app.konfuzio.com/d/" &amp; GetData[[#This Row],[document]] &amp; "/#ann" &amp; GetData[[#This Row],[id]], GetData[[#This Row],[id]]))</f>
        <v/>
      </c>
      <c r="AD3363"/>
      <c r="AE3363"/>
      <c r="AF3363"/>
      <c r="AG3363"/>
      <c r="AV3363"/>
    </row>
    <row r="3364" spans="28:48" x14ac:dyDescent="0.25">
      <c r="AB3364" s="16" t="str">
        <f>IF(GetData[[#This Row],[id]]="", "", HYPERLINK("https://app.konfuzio.com/d/" &amp; GetData[[#This Row],[document]] &amp; "/#ann" &amp; GetData[[#This Row],[id]], GetData[[#This Row],[id]]))</f>
        <v/>
      </c>
      <c r="AD3364"/>
      <c r="AE3364"/>
      <c r="AF3364"/>
      <c r="AG3364"/>
      <c r="AV3364"/>
    </row>
    <row r="3365" spans="28:48" x14ac:dyDescent="0.25">
      <c r="AB3365" s="16" t="str">
        <f>IF(GetData[[#This Row],[id]]="", "", HYPERLINK("https://app.konfuzio.com/d/" &amp; GetData[[#This Row],[document]] &amp; "/#ann" &amp; GetData[[#This Row],[id]], GetData[[#This Row],[id]]))</f>
        <v/>
      </c>
      <c r="AD3365"/>
      <c r="AE3365"/>
      <c r="AF3365"/>
      <c r="AG3365"/>
      <c r="AV3365"/>
    </row>
    <row r="3366" spans="28:48" x14ac:dyDescent="0.25">
      <c r="AB3366" s="16" t="str">
        <f>IF(GetData[[#This Row],[id]]="", "", HYPERLINK("https://app.konfuzio.com/d/" &amp; GetData[[#This Row],[document]] &amp; "/#ann" &amp; GetData[[#This Row],[id]], GetData[[#This Row],[id]]))</f>
        <v/>
      </c>
      <c r="AD3366"/>
      <c r="AE3366"/>
      <c r="AF3366"/>
      <c r="AG3366"/>
      <c r="AV3366"/>
    </row>
    <row r="3367" spans="28:48" x14ac:dyDescent="0.25">
      <c r="AB3367" s="16" t="str">
        <f>IF(GetData[[#This Row],[id]]="", "", HYPERLINK("https://app.konfuzio.com/d/" &amp; GetData[[#This Row],[document]] &amp; "/#ann" &amp; GetData[[#This Row],[id]], GetData[[#This Row],[id]]))</f>
        <v/>
      </c>
      <c r="AD3367"/>
      <c r="AE3367"/>
      <c r="AF3367"/>
      <c r="AG3367"/>
      <c r="AV3367"/>
    </row>
    <row r="3368" spans="28:48" x14ac:dyDescent="0.25">
      <c r="AB3368" s="16" t="str">
        <f>IF(GetData[[#This Row],[id]]="", "", HYPERLINK("https://app.konfuzio.com/d/" &amp; GetData[[#This Row],[document]] &amp; "/#ann" &amp; GetData[[#This Row],[id]], GetData[[#This Row],[id]]))</f>
        <v/>
      </c>
      <c r="AD3368"/>
      <c r="AE3368"/>
      <c r="AF3368"/>
      <c r="AG3368"/>
      <c r="AV3368"/>
    </row>
    <row r="3369" spans="28:48" x14ac:dyDescent="0.25">
      <c r="AB3369" s="16" t="str">
        <f>IF(GetData[[#This Row],[id]]="", "", HYPERLINK("https://app.konfuzio.com/d/" &amp; GetData[[#This Row],[document]] &amp; "/#ann" &amp; GetData[[#This Row],[id]], GetData[[#This Row],[id]]))</f>
        <v/>
      </c>
      <c r="AD3369"/>
      <c r="AE3369"/>
      <c r="AF3369"/>
      <c r="AG3369"/>
      <c r="AV3369"/>
    </row>
    <row r="3370" spans="28:48" x14ac:dyDescent="0.25">
      <c r="AB3370" s="16" t="str">
        <f>IF(GetData[[#This Row],[id]]="", "", HYPERLINK("https://app.konfuzio.com/d/" &amp; GetData[[#This Row],[document]] &amp; "/#ann" &amp; GetData[[#This Row],[id]], GetData[[#This Row],[id]]))</f>
        <v/>
      </c>
      <c r="AD3370"/>
      <c r="AE3370"/>
      <c r="AF3370"/>
      <c r="AG3370"/>
      <c r="AV3370"/>
    </row>
    <row r="3371" spans="28:48" x14ac:dyDescent="0.25">
      <c r="AB3371" s="16" t="str">
        <f>IF(GetData[[#This Row],[id]]="", "", HYPERLINK("https://app.konfuzio.com/d/" &amp; GetData[[#This Row],[document]] &amp; "/#ann" &amp; GetData[[#This Row],[id]], GetData[[#This Row],[id]]))</f>
        <v/>
      </c>
      <c r="AD3371"/>
      <c r="AE3371"/>
      <c r="AF3371"/>
      <c r="AG3371"/>
      <c r="AV3371"/>
    </row>
    <row r="3372" spans="28:48" x14ac:dyDescent="0.25">
      <c r="AB3372" s="16" t="str">
        <f>IF(GetData[[#This Row],[id]]="", "", HYPERLINK("https://app.konfuzio.com/d/" &amp; GetData[[#This Row],[document]] &amp; "/#ann" &amp; GetData[[#This Row],[id]], GetData[[#This Row],[id]]))</f>
        <v/>
      </c>
      <c r="AD3372"/>
      <c r="AE3372"/>
      <c r="AF3372"/>
      <c r="AG3372"/>
      <c r="AV3372"/>
    </row>
    <row r="3373" spans="28:48" x14ac:dyDescent="0.25">
      <c r="AB3373" s="16" t="str">
        <f>IF(GetData[[#This Row],[id]]="", "", HYPERLINK("https://app.konfuzio.com/d/" &amp; GetData[[#This Row],[document]] &amp; "/#ann" &amp; GetData[[#This Row],[id]], GetData[[#This Row],[id]]))</f>
        <v/>
      </c>
      <c r="AD3373"/>
      <c r="AE3373"/>
      <c r="AF3373"/>
      <c r="AG3373"/>
      <c r="AV3373"/>
    </row>
    <row r="3374" spans="28:48" x14ac:dyDescent="0.25">
      <c r="AB3374" s="16" t="str">
        <f>IF(GetData[[#This Row],[id]]="", "", HYPERLINK("https://app.konfuzio.com/d/" &amp; GetData[[#This Row],[document]] &amp; "/#ann" &amp; GetData[[#This Row],[id]], GetData[[#This Row],[id]]))</f>
        <v/>
      </c>
      <c r="AD3374"/>
      <c r="AE3374"/>
      <c r="AF3374"/>
      <c r="AG3374"/>
      <c r="AV3374"/>
    </row>
    <row r="3375" spans="28:48" x14ac:dyDescent="0.25">
      <c r="AB3375" s="16" t="str">
        <f>IF(GetData[[#This Row],[id]]="", "", HYPERLINK("https://app.konfuzio.com/d/" &amp; GetData[[#This Row],[document]] &amp; "/#ann" &amp; GetData[[#This Row],[id]], GetData[[#This Row],[id]]))</f>
        <v/>
      </c>
      <c r="AD3375"/>
      <c r="AE3375"/>
      <c r="AF3375"/>
      <c r="AG3375"/>
      <c r="AV3375"/>
    </row>
    <row r="3376" spans="28:48" x14ac:dyDescent="0.25">
      <c r="AB3376" s="16" t="str">
        <f>IF(GetData[[#This Row],[id]]="", "", HYPERLINK("https://app.konfuzio.com/d/" &amp; GetData[[#This Row],[document]] &amp; "/#ann" &amp; GetData[[#This Row],[id]], GetData[[#This Row],[id]]))</f>
        <v/>
      </c>
      <c r="AD3376"/>
      <c r="AE3376"/>
      <c r="AF3376"/>
      <c r="AG3376"/>
      <c r="AV3376"/>
    </row>
    <row r="3377" spans="28:48" x14ac:dyDescent="0.25">
      <c r="AB3377" s="16" t="str">
        <f>IF(GetData[[#This Row],[id]]="", "", HYPERLINK("https://app.konfuzio.com/d/" &amp; GetData[[#This Row],[document]] &amp; "/#ann" &amp; GetData[[#This Row],[id]], GetData[[#This Row],[id]]))</f>
        <v/>
      </c>
      <c r="AD3377"/>
      <c r="AE3377"/>
      <c r="AF3377"/>
      <c r="AG3377"/>
      <c r="AV3377"/>
    </row>
    <row r="3378" spans="28:48" x14ac:dyDescent="0.25">
      <c r="AB3378" s="16" t="str">
        <f>IF(GetData[[#This Row],[id]]="", "", HYPERLINK("https://app.konfuzio.com/d/" &amp; GetData[[#This Row],[document]] &amp; "/#ann" &amp; GetData[[#This Row],[id]], GetData[[#This Row],[id]]))</f>
        <v/>
      </c>
      <c r="AD3378"/>
      <c r="AE3378"/>
      <c r="AF3378"/>
      <c r="AG3378"/>
      <c r="AV3378"/>
    </row>
    <row r="3379" spans="28:48" x14ac:dyDescent="0.25">
      <c r="AB3379" s="16" t="str">
        <f>IF(GetData[[#This Row],[id]]="", "", HYPERLINK("https://app.konfuzio.com/d/" &amp; GetData[[#This Row],[document]] &amp; "/#ann" &amp; GetData[[#This Row],[id]], GetData[[#This Row],[id]]))</f>
        <v/>
      </c>
      <c r="AD3379"/>
      <c r="AE3379"/>
      <c r="AF3379"/>
      <c r="AG3379"/>
      <c r="AV3379"/>
    </row>
    <row r="3380" spans="28:48" x14ac:dyDescent="0.25">
      <c r="AB3380" s="16" t="str">
        <f>IF(GetData[[#This Row],[id]]="", "", HYPERLINK("https://app.konfuzio.com/d/" &amp; GetData[[#This Row],[document]] &amp; "/#ann" &amp; GetData[[#This Row],[id]], GetData[[#This Row],[id]]))</f>
        <v/>
      </c>
      <c r="AD3380"/>
      <c r="AE3380"/>
      <c r="AF3380"/>
      <c r="AG3380"/>
      <c r="AV3380"/>
    </row>
    <row r="3381" spans="28:48" x14ac:dyDescent="0.25">
      <c r="AB3381" s="16" t="str">
        <f>IF(GetData[[#This Row],[id]]="", "", HYPERLINK("https://app.konfuzio.com/d/" &amp; GetData[[#This Row],[document]] &amp; "/#ann" &amp; GetData[[#This Row],[id]], GetData[[#This Row],[id]]))</f>
        <v/>
      </c>
      <c r="AD3381"/>
      <c r="AE3381"/>
      <c r="AF3381"/>
      <c r="AG3381"/>
      <c r="AV3381"/>
    </row>
    <row r="3382" spans="28:48" x14ac:dyDescent="0.25">
      <c r="AB3382" s="16" t="str">
        <f>IF(GetData[[#This Row],[id]]="", "", HYPERLINK("https://app.konfuzio.com/d/" &amp; GetData[[#This Row],[document]] &amp; "/#ann" &amp; GetData[[#This Row],[id]], GetData[[#This Row],[id]]))</f>
        <v/>
      </c>
      <c r="AD3382"/>
      <c r="AE3382"/>
      <c r="AF3382"/>
      <c r="AG3382"/>
      <c r="AV3382"/>
    </row>
    <row r="3383" spans="28:48" x14ac:dyDescent="0.25">
      <c r="AB3383" s="16" t="str">
        <f>IF(GetData[[#This Row],[id]]="", "", HYPERLINK("https://app.konfuzio.com/d/" &amp; GetData[[#This Row],[document]] &amp; "/#ann" &amp; GetData[[#This Row],[id]], GetData[[#This Row],[id]]))</f>
        <v/>
      </c>
      <c r="AD3383"/>
      <c r="AE3383"/>
      <c r="AF3383"/>
      <c r="AG3383"/>
      <c r="AV3383"/>
    </row>
    <row r="3384" spans="28:48" x14ac:dyDescent="0.25">
      <c r="AB3384" s="16" t="str">
        <f>IF(GetData[[#This Row],[id]]="", "", HYPERLINK("https://app.konfuzio.com/d/" &amp; GetData[[#This Row],[document]] &amp; "/#ann" &amp; GetData[[#This Row],[id]], GetData[[#This Row],[id]]))</f>
        <v/>
      </c>
      <c r="AD3384"/>
      <c r="AE3384"/>
      <c r="AF3384"/>
      <c r="AG3384"/>
      <c r="AV3384"/>
    </row>
    <row r="3385" spans="28:48" x14ac:dyDescent="0.25">
      <c r="AB3385" s="16" t="str">
        <f>IF(GetData[[#This Row],[id]]="", "", HYPERLINK("https://app.konfuzio.com/d/" &amp; GetData[[#This Row],[document]] &amp; "/#ann" &amp; GetData[[#This Row],[id]], GetData[[#This Row],[id]]))</f>
        <v/>
      </c>
      <c r="AD3385"/>
      <c r="AE3385"/>
      <c r="AF3385"/>
      <c r="AG3385"/>
      <c r="AV3385"/>
    </row>
    <row r="3386" spans="28:48" x14ac:dyDescent="0.25">
      <c r="AB3386" s="16" t="str">
        <f>IF(GetData[[#This Row],[id]]="", "", HYPERLINK("https://app.konfuzio.com/d/" &amp; GetData[[#This Row],[document]] &amp; "/#ann" &amp; GetData[[#This Row],[id]], GetData[[#This Row],[id]]))</f>
        <v/>
      </c>
      <c r="AD3386"/>
      <c r="AE3386"/>
      <c r="AF3386"/>
      <c r="AG3386"/>
      <c r="AV3386"/>
    </row>
    <row r="3387" spans="28:48" x14ac:dyDescent="0.25">
      <c r="AB3387" s="16" t="str">
        <f>IF(GetData[[#This Row],[id]]="", "", HYPERLINK("https://app.konfuzio.com/d/" &amp; GetData[[#This Row],[document]] &amp; "/#ann" &amp; GetData[[#This Row],[id]], GetData[[#This Row],[id]]))</f>
        <v/>
      </c>
      <c r="AD3387"/>
      <c r="AE3387"/>
      <c r="AF3387"/>
      <c r="AG3387"/>
      <c r="AV3387"/>
    </row>
    <row r="3388" spans="28:48" x14ac:dyDescent="0.25">
      <c r="AB3388" s="16" t="str">
        <f>IF(GetData[[#This Row],[id]]="", "", HYPERLINK("https://app.konfuzio.com/d/" &amp; GetData[[#This Row],[document]] &amp; "/#ann" &amp; GetData[[#This Row],[id]], GetData[[#This Row],[id]]))</f>
        <v/>
      </c>
      <c r="AD3388"/>
      <c r="AE3388"/>
      <c r="AF3388"/>
      <c r="AG3388"/>
      <c r="AV3388"/>
    </row>
    <row r="3389" spans="28:48" x14ac:dyDescent="0.25">
      <c r="AB3389" s="16" t="str">
        <f>IF(GetData[[#This Row],[id]]="", "", HYPERLINK("https://app.konfuzio.com/d/" &amp; GetData[[#This Row],[document]] &amp; "/#ann" &amp; GetData[[#This Row],[id]], GetData[[#This Row],[id]]))</f>
        <v/>
      </c>
      <c r="AD3389"/>
      <c r="AE3389"/>
      <c r="AF3389"/>
      <c r="AG3389"/>
      <c r="AV3389"/>
    </row>
    <row r="3390" spans="28:48" x14ac:dyDescent="0.25">
      <c r="AB3390" s="16" t="str">
        <f>IF(GetData[[#This Row],[id]]="", "", HYPERLINK("https://app.konfuzio.com/d/" &amp; GetData[[#This Row],[document]] &amp; "/#ann" &amp; GetData[[#This Row],[id]], GetData[[#This Row],[id]]))</f>
        <v/>
      </c>
      <c r="AD3390"/>
      <c r="AE3390"/>
      <c r="AF3390"/>
      <c r="AG3390"/>
      <c r="AV3390"/>
    </row>
    <row r="3391" spans="28:48" x14ac:dyDescent="0.25">
      <c r="AB3391" s="16" t="str">
        <f>IF(GetData[[#This Row],[id]]="", "", HYPERLINK("https://app.konfuzio.com/d/" &amp; GetData[[#This Row],[document]] &amp; "/#ann" &amp; GetData[[#This Row],[id]], GetData[[#This Row],[id]]))</f>
        <v/>
      </c>
      <c r="AD3391"/>
      <c r="AE3391"/>
      <c r="AF3391"/>
      <c r="AG3391"/>
      <c r="AV3391"/>
    </row>
    <row r="3392" spans="28:48" x14ac:dyDescent="0.25">
      <c r="AB3392" s="16" t="str">
        <f>IF(GetData[[#This Row],[id]]="", "", HYPERLINK("https://app.konfuzio.com/d/" &amp; GetData[[#This Row],[document]] &amp; "/#ann" &amp; GetData[[#This Row],[id]], GetData[[#This Row],[id]]))</f>
        <v/>
      </c>
      <c r="AD3392"/>
      <c r="AE3392"/>
      <c r="AF3392"/>
      <c r="AG3392"/>
      <c r="AV3392"/>
    </row>
    <row r="3393" spans="28:48" x14ac:dyDescent="0.25">
      <c r="AB3393" s="16" t="str">
        <f>IF(GetData[[#This Row],[id]]="", "", HYPERLINK("https://app.konfuzio.com/d/" &amp; GetData[[#This Row],[document]] &amp; "/#ann" &amp; GetData[[#This Row],[id]], GetData[[#This Row],[id]]))</f>
        <v/>
      </c>
      <c r="AD3393"/>
      <c r="AE3393"/>
      <c r="AF3393"/>
      <c r="AG3393"/>
      <c r="AV3393"/>
    </row>
    <row r="3394" spans="28:48" x14ac:dyDescent="0.25">
      <c r="AB3394" s="16" t="str">
        <f>IF(GetData[[#This Row],[id]]="", "", HYPERLINK("https://app.konfuzio.com/d/" &amp; GetData[[#This Row],[document]] &amp; "/#ann" &amp; GetData[[#This Row],[id]], GetData[[#This Row],[id]]))</f>
        <v/>
      </c>
      <c r="AD3394"/>
      <c r="AE3394"/>
      <c r="AF3394"/>
      <c r="AG3394"/>
      <c r="AV3394"/>
    </row>
    <row r="3395" spans="28:48" x14ac:dyDescent="0.25">
      <c r="AB3395" s="16" t="str">
        <f>IF(GetData[[#This Row],[id]]="", "", HYPERLINK("https://app.konfuzio.com/d/" &amp; GetData[[#This Row],[document]] &amp; "/#ann" &amp; GetData[[#This Row],[id]], GetData[[#This Row],[id]]))</f>
        <v/>
      </c>
      <c r="AD3395"/>
      <c r="AE3395"/>
      <c r="AF3395"/>
      <c r="AG3395"/>
      <c r="AV3395"/>
    </row>
    <row r="3396" spans="28:48" x14ac:dyDescent="0.25">
      <c r="AB3396" s="16" t="str">
        <f>IF(GetData[[#This Row],[id]]="", "", HYPERLINK("https://app.konfuzio.com/d/" &amp; GetData[[#This Row],[document]] &amp; "/#ann" &amp; GetData[[#This Row],[id]], GetData[[#This Row],[id]]))</f>
        <v/>
      </c>
      <c r="AD3396"/>
      <c r="AE3396"/>
      <c r="AF3396"/>
      <c r="AG3396"/>
      <c r="AV3396"/>
    </row>
    <row r="3397" spans="28:48" x14ac:dyDescent="0.25">
      <c r="AB3397" s="16" t="str">
        <f>IF(GetData[[#This Row],[id]]="", "", HYPERLINK("https://app.konfuzio.com/d/" &amp; GetData[[#This Row],[document]] &amp; "/#ann" &amp; GetData[[#This Row],[id]], GetData[[#This Row],[id]]))</f>
        <v/>
      </c>
      <c r="AD3397"/>
      <c r="AE3397"/>
      <c r="AF3397"/>
      <c r="AG3397"/>
      <c r="AV3397"/>
    </row>
    <row r="3398" spans="28:48" x14ac:dyDescent="0.25">
      <c r="AB3398" s="16" t="str">
        <f>IF(GetData[[#This Row],[id]]="", "", HYPERLINK("https://app.konfuzio.com/d/" &amp; GetData[[#This Row],[document]] &amp; "/#ann" &amp; GetData[[#This Row],[id]], GetData[[#This Row],[id]]))</f>
        <v/>
      </c>
      <c r="AD3398"/>
      <c r="AE3398"/>
      <c r="AF3398"/>
      <c r="AG3398"/>
      <c r="AV3398"/>
    </row>
    <row r="3399" spans="28:48" x14ac:dyDescent="0.25">
      <c r="AB3399" s="16" t="str">
        <f>IF(GetData[[#This Row],[id]]="", "", HYPERLINK("https://app.konfuzio.com/d/" &amp; GetData[[#This Row],[document]] &amp; "/#ann" &amp; GetData[[#This Row],[id]], GetData[[#This Row],[id]]))</f>
        <v/>
      </c>
      <c r="AD3399"/>
      <c r="AE3399"/>
      <c r="AF3399"/>
      <c r="AG3399"/>
      <c r="AV3399"/>
    </row>
    <row r="3400" spans="28:48" x14ac:dyDescent="0.25">
      <c r="AB3400" s="16" t="str">
        <f>IF(GetData[[#This Row],[id]]="", "", HYPERLINK("https://app.konfuzio.com/d/" &amp; GetData[[#This Row],[document]] &amp; "/#ann" &amp; GetData[[#This Row],[id]], GetData[[#This Row],[id]]))</f>
        <v/>
      </c>
      <c r="AD3400"/>
      <c r="AE3400"/>
      <c r="AF3400"/>
      <c r="AG3400"/>
      <c r="AV3400"/>
    </row>
    <row r="3401" spans="28:48" x14ac:dyDescent="0.25">
      <c r="AB3401" s="16" t="str">
        <f>IF(GetData[[#This Row],[id]]="", "", HYPERLINK("https://app.konfuzio.com/d/" &amp; GetData[[#This Row],[document]] &amp; "/#ann" &amp; GetData[[#This Row],[id]], GetData[[#This Row],[id]]))</f>
        <v/>
      </c>
      <c r="AD3401"/>
      <c r="AE3401"/>
      <c r="AF3401"/>
      <c r="AG3401"/>
      <c r="AV3401"/>
    </row>
    <row r="3402" spans="28:48" x14ac:dyDescent="0.25">
      <c r="AB3402" s="16" t="str">
        <f>IF(GetData[[#This Row],[id]]="", "", HYPERLINK("https://app.konfuzio.com/d/" &amp; GetData[[#This Row],[document]] &amp; "/#ann" &amp; GetData[[#This Row],[id]], GetData[[#This Row],[id]]))</f>
        <v/>
      </c>
      <c r="AD3402"/>
      <c r="AE3402"/>
      <c r="AF3402"/>
      <c r="AG3402"/>
      <c r="AV3402"/>
    </row>
    <row r="3403" spans="28:48" x14ac:dyDescent="0.25">
      <c r="AB3403" s="16" t="str">
        <f>IF(GetData[[#This Row],[id]]="", "", HYPERLINK("https://app.konfuzio.com/d/" &amp; GetData[[#This Row],[document]] &amp; "/#ann" &amp; GetData[[#This Row],[id]], GetData[[#This Row],[id]]))</f>
        <v/>
      </c>
      <c r="AD3403"/>
      <c r="AE3403"/>
      <c r="AF3403"/>
      <c r="AG3403"/>
      <c r="AV3403"/>
    </row>
    <row r="3404" spans="28:48" x14ac:dyDescent="0.25">
      <c r="AB3404" s="16" t="str">
        <f>IF(GetData[[#This Row],[id]]="", "", HYPERLINK("https://app.konfuzio.com/d/" &amp; GetData[[#This Row],[document]] &amp; "/#ann" &amp; GetData[[#This Row],[id]], GetData[[#This Row],[id]]))</f>
        <v/>
      </c>
      <c r="AD3404"/>
      <c r="AE3404"/>
      <c r="AF3404"/>
      <c r="AG3404"/>
      <c r="AV3404"/>
    </row>
    <row r="3405" spans="28:48" x14ac:dyDescent="0.25">
      <c r="AB3405" s="16" t="str">
        <f>IF(GetData[[#This Row],[id]]="", "", HYPERLINK("https://app.konfuzio.com/d/" &amp; GetData[[#This Row],[document]] &amp; "/#ann" &amp; GetData[[#This Row],[id]], GetData[[#This Row],[id]]))</f>
        <v/>
      </c>
      <c r="AD3405"/>
      <c r="AE3405"/>
      <c r="AF3405"/>
      <c r="AG3405"/>
      <c r="AV3405"/>
    </row>
    <row r="3406" spans="28:48" x14ac:dyDescent="0.25">
      <c r="AB3406" s="16" t="str">
        <f>IF(GetData[[#This Row],[id]]="", "", HYPERLINK("https://app.konfuzio.com/d/" &amp; GetData[[#This Row],[document]] &amp; "/#ann" &amp; GetData[[#This Row],[id]], GetData[[#This Row],[id]]))</f>
        <v/>
      </c>
      <c r="AD3406"/>
      <c r="AE3406"/>
      <c r="AF3406"/>
      <c r="AG3406"/>
      <c r="AV3406"/>
    </row>
    <row r="3407" spans="28:48" x14ac:dyDescent="0.25">
      <c r="AB3407" s="16" t="str">
        <f>IF(GetData[[#This Row],[id]]="", "", HYPERLINK("https://app.konfuzio.com/d/" &amp; GetData[[#This Row],[document]] &amp; "/#ann" &amp; GetData[[#This Row],[id]], GetData[[#This Row],[id]]))</f>
        <v/>
      </c>
      <c r="AD3407"/>
      <c r="AE3407"/>
      <c r="AF3407"/>
      <c r="AG3407"/>
      <c r="AV3407"/>
    </row>
    <row r="3408" spans="28:48" x14ac:dyDescent="0.25">
      <c r="AB3408" s="16" t="str">
        <f>IF(GetData[[#This Row],[id]]="", "", HYPERLINK("https://app.konfuzio.com/d/" &amp; GetData[[#This Row],[document]] &amp; "/#ann" &amp; GetData[[#This Row],[id]], GetData[[#This Row],[id]]))</f>
        <v/>
      </c>
      <c r="AD3408"/>
      <c r="AE3408"/>
      <c r="AF3408"/>
      <c r="AG3408"/>
      <c r="AV3408"/>
    </row>
    <row r="3409" spans="28:48" x14ac:dyDescent="0.25">
      <c r="AB3409" s="16" t="str">
        <f>IF(GetData[[#This Row],[id]]="", "", HYPERLINK("https://app.konfuzio.com/d/" &amp; GetData[[#This Row],[document]] &amp; "/#ann" &amp; GetData[[#This Row],[id]], GetData[[#This Row],[id]]))</f>
        <v/>
      </c>
      <c r="AD3409"/>
      <c r="AE3409"/>
      <c r="AF3409"/>
      <c r="AG3409"/>
      <c r="AV3409"/>
    </row>
    <row r="3410" spans="28:48" x14ac:dyDescent="0.25">
      <c r="AB3410" s="16" t="str">
        <f>IF(GetData[[#This Row],[id]]="", "", HYPERLINK("https://app.konfuzio.com/d/" &amp; GetData[[#This Row],[document]] &amp; "/#ann" &amp; GetData[[#This Row],[id]], GetData[[#This Row],[id]]))</f>
        <v/>
      </c>
      <c r="AD3410"/>
      <c r="AE3410"/>
      <c r="AF3410"/>
      <c r="AG3410"/>
      <c r="AV3410"/>
    </row>
    <row r="3411" spans="28:48" x14ac:dyDescent="0.25">
      <c r="AB3411" s="16" t="str">
        <f>IF(GetData[[#This Row],[id]]="", "", HYPERLINK("https://app.konfuzio.com/d/" &amp; GetData[[#This Row],[document]] &amp; "/#ann" &amp; GetData[[#This Row],[id]], GetData[[#This Row],[id]]))</f>
        <v/>
      </c>
      <c r="AD3411"/>
      <c r="AE3411"/>
      <c r="AF3411"/>
      <c r="AG3411"/>
      <c r="AV3411"/>
    </row>
    <row r="3412" spans="28:48" x14ac:dyDescent="0.25">
      <c r="AB3412" s="16" t="str">
        <f>IF(GetData[[#This Row],[id]]="", "", HYPERLINK("https://app.konfuzio.com/d/" &amp; GetData[[#This Row],[document]] &amp; "/#ann" &amp; GetData[[#This Row],[id]], GetData[[#This Row],[id]]))</f>
        <v/>
      </c>
      <c r="AD3412"/>
      <c r="AE3412"/>
      <c r="AF3412"/>
      <c r="AG3412"/>
      <c r="AV3412"/>
    </row>
    <row r="3413" spans="28:48" x14ac:dyDescent="0.25">
      <c r="AB3413" s="16" t="str">
        <f>IF(GetData[[#This Row],[id]]="", "", HYPERLINK("https://app.konfuzio.com/d/" &amp; GetData[[#This Row],[document]] &amp; "/#ann" &amp; GetData[[#This Row],[id]], GetData[[#This Row],[id]]))</f>
        <v/>
      </c>
      <c r="AD3413"/>
      <c r="AE3413"/>
      <c r="AF3413"/>
      <c r="AG3413"/>
      <c r="AV3413"/>
    </row>
    <row r="3414" spans="28:48" x14ac:dyDescent="0.25">
      <c r="AB3414" s="16" t="str">
        <f>IF(GetData[[#This Row],[id]]="", "", HYPERLINK("https://app.konfuzio.com/d/" &amp; GetData[[#This Row],[document]] &amp; "/#ann" &amp; GetData[[#This Row],[id]], GetData[[#This Row],[id]]))</f>
        <v/>
      </c>
      <c r="AD3414"/>
      <c r="AE3414"/>
      <c r="AF3414"/>
      <c r="AG3414"/>
      <c r="AV3414"/>
    </row>
    <row r="3415" spans="28:48" x14ac:dyDescent="0.25">
      <c r="AB3415" s="16" t="str">
        <f>IF(GetData[[#This Row],[id]]="", "", HYPERLINK("https://app.konfuzio.com/d/" &amp; GetData[[#This Row],[document]] &amp; "/#ann" &amp; GetData[[#This Row],[id]], GetData[[#This Row],[id]]))</f>
        <v/>
      </c>
      <c r="AD3415"/>
      <c r="AE3415"/>
      <c r="AF3415"/>
      <c r="AG3415"/>
      <c r="AV3415"/>
    </row>
    <row r="3416" spans="28:48" x14ac:dyDescent="0.25">
      <c r="AB3416" s="16" t="str">
        <f>IF(GetData[[#This Row],[id]]="", "", HYPERLINK("https://app.konfuzio.com/d/" &amp; GetData[[#This Row],[document]] &amp; "/#ann" &amp; GetData[[#This Row],[id]], GetData[[#This Row],[id]]))</f>
        <v/>
      </c>
      <c r="AD3416"/>
      <c r="AE3416"/>
      <c r="AF3416"/>
      <c r="AG3416"/>
      <c r="AV3416"/>
    </row>
    <row r="3417" spans="28:48" x14ac:dyDescent="0.25">
      <c r="AB3417" s="16" t="str">
        <f>IF(GetData[[#This Row],[id]]="", "", HYPERLINK("https://app.konfuzio.com/d/" &amp; GetData[[#This Row],[document]] &amp; "/#ann" &amp; GetData[[#This Row],[id]], GetData[[#This Row],[id]]))</f>
        <v/>
      </c>
      <c r="AD3417"/>
      <c r="AE3417"/>
      <c r="AF3417"/>
      <c r="AG3417"/>
      <c r="AV3417"/>
    </row>
    <row r="3418" spans="28:48" x14ac:dyDescent="0.25">
      <c r="AB3418" s="16" t="str">
        <f>IF(GetData[[#This Row],[id]]="", "", HYPERLINK("https://app.konfuzio.com/d/" &amp; GetData[[#This Row],[document]] &amp; "/#ann" &amp; GetData[[#This Row],[id]], GetData[[#This Row],[id]]))</f>
        <v/>
      </c>
      <c r="AD3418"/>
      <c r="AE3418"/>
      <c r="AF3418"/>
      <c r="AG3418"/>
      <c r="AV3418"/>
    </row>
    <row r="3419" spans="28:48" x14ac:dyDescent="0.25">
      <c r="AB3419" s="16" t="str">
        <f>IF(GetData[[#This Row],[id]]="", "", HYPERLINK("https://app.konfuzio.com/d/" &amp; GetData[[#This Row],[document]] &amp; "/#ann" &amp; GetData[[#This Row],[id]], GetData[[#This Row],[id]]))</f>
        <v/>
      </c>
      <c r="AD3419"/>
      <c r="AE3419"/>
      <c r="AF3419"/>
      <c r="AG3419"/>
      <c r="AV3419"/>
    </row>
    <row r="3420" spans="28:48" x14ac:dyDescent="0.25">
      <c r="AB3420" s="16" t="str">
        <f>IF(GetData[[#This Row],[id]]="", "", HYPERLINK("https://app.konfuzio.com/d/" &amp; GetData[[#This Row],[document]] &amp; "/#ann" &amp; GetData[[#This Row],[id]], GetData[[#This Row],[id]]))</f>
        <v/>
      </c>
      <c r="AD3420"/>
      <c r="AE3420"/>
      <c r="AF3420"/>
      <c r="AG3420"/>
      <c r="AV3420"/>
    </row>
    <row r="3421" spans="28:48" x14ac:dyDescent="0.25">
      <c r="AB3421" s="16" t="str">
        <f>IF(GetData[[#This Row],[id]]="", "", HYPERLINK("https://app.konfuzio.com/d/" &amp; GetData[[#This Row],[document]] &amp; "/#ann" &amp; GetData[[#This Row],[id]], GetData[[#This Row],[id]]))</f>
        <v/>
      </c>
      <c r="AD3421"/>
      <c r="AE3421"/>
      <c r="AF3421"/>
      <c r="AG3421"/>
      <c r="AV3421"/>
    </row>
    <row r="3422" spans="28:48" x14ac:dyDescent="0.25">
      <c r="AB3422" s="16" t="str">
        <f>IF(GetData[[#This Row],[id]]="", "", HYPERLINK("https://app.konfuzio.com/d/" &amp; GetData[[#This Row],[document]] &amp; "/#ann" &amp; GetData[[#This Row],[id]], GetData[[#This Row],[id]]))</f>
        <v/>
      </c>
      <c r="AD3422"/>
      <c r="AE3422"/>
      <c r="AF3422"/>
      <c r="AG3422"/>
      <c r="AV3422"/>
    </row>
    <row r="3423" spans="28:48" x14ac:dyDescent="0.25">
      <c r="AB3423" s="16" t="str">
        <f>IF(GetData[[#This Row],[id]]="", "", HYPERLINK("https://app.konfuzio.com/d/" &amp; GetData[[#This Row],[document]] &amp; "/#ann" &amp; GetData[[#This Row],[id]], GetData[[#This Row],[id]]))</f>
        <v/>
      </c>
      <c r="AD3423"/>
      <c r="AE3423"/>
      <c r="AF3423"/>
      <c r="AG3423"/>
      <c r="AV3423"/>
    </row>
    <row r="3424" spans="28:48" x14ac:dyDescent="0.25">
      <c r="AB3424" s="16" t="str">
        <f>IF(GetData[[#This Row],[id]]="", "", HYPERLINK("https://app.konfuzio.com/d/" &amp; GetData[[#This Row],[document]] &amp; "/#ann" &amp; GetData[[#This Row],[id]], GetData[[#This Row],[id]]))</f>
        <v/>
      </c>
      <c r="AD3424"/>
      <c r="AE3424"/>
      <c r="AF3424"/>
      <c r="AG3424"/>
      <c r="AV3424"/>
    </row>
    <row r="3425" spans="28:48" x14ac:dyDescent="0.25">
      <c r="AB3425" s="16" t="str">
        <f>IF(GetData[[#This Row],[id]]="", "", HYPERLINK("https://app.konfuzio.com/d/" &amp; GetData[[#This Row],[document]] &amp; "/#ann" &amp; GetData[[#This Row],[id]], GetData[[#This Row],[id]]))</f>
        <v/>
      </c>
      <c r="AD3425"/>
      <c r="AE3425"/>
      <c r="AF3425"/>
      <c r="AG3425"/>
      <c r="AV3425"/>
    </row>
    <row r="3426" spans="28:48" x14ac:dyDescent="0.25">
      <c r="AB3426" s="16" t="str">
        <f>IF(GetData[[#This Row],[id]]="", "", HYPERLINK("https://app.konfuzio.com/d/" &amp; GetData[[#This Row],[document]] &amp; "/#ann" &amp; GetData[[#This Row],[id]], GetData[[#This Row],[id]]))</f>
        <v/>
      </c>
      <c r="AD3426"/>
      <c r="AE3426"/>
      <c r="AF3426"/>
      <c r="AG3426"/>
      <c r="AV3426"/>
    </row>
    <row r="3427" spans="28:48" x14ac:dyDescent="0.25">
      <c r="AB3427" s="16" t="str">
        <f>IF(GetData[[#This Row],[id]]="", "", HYPERLINK("https://app.konfuzio.com/d/" &amp; GetData[[#This Row],[document]] &amp; "/#ann" &amp; GetData[[#This Row],[id]], GetData[[#This Row],[id]]))</f>
        <v/>
      </c>
      <c r="AD3427"/>
      <c r="AE3427"/>
      <c r="AF3427"/>
      <c r="AG3427"/>
      <c r="AV3427"/>
    </row>
    <row r="3428" spans="28:48" x14ac:dyDescent="0.25">
      <c r="AB3428" s="16" t="str">
        <f>IF(GetData[[#This Row],[id]]="", "", HYPERLINK("https://app.konfuzio.com/d/" &amp; GetData[[#This Row],[document]] &amp; "/#ann" &amp; GetData[[#This Row],[id]], GetData[[#This Row],[id]]))</f>
        <v/>
      </c>
      <c r="AD3428"/>
      <c r="AE3428"/>
      <c r="AF3428"/>
      <c r="AG3428"/>
      <c r="AV3428"/>
    </row>
    <row r="3429" spans="28:48" x14ac:dyDescent="0.25">
      <c r="AB3429" s="16" t="str">
        <f>IF(GetData[[#This Row],[id]]="", "", HYPERLINK("https://app.konfuzio.com/d/" &amp; GetData[[#This Row],[document]] &amp; "/#ann" &amp; GetData[[#This Row],[id]], GetData[[#This Row],[id]]))</f>
        <v/>
      </c>
      <c r="AD3429"/>
      <c r="AE3429"/>
      <c r="AF3429"/>
      <c r="AG3429"/>
      <c r="AV3429"/>
    </row>
    <row r="3430" spans="28:48" x14ac:dyDescent="0.25">
      <c r="AB3430" s="16" t="str">
        <f>IF(GetData[[#This Row],[id]]="", "", HYPERLINK("https://app.konfuzio.com/d/" &amp; GetData[[#This Row],[document]] &amp; "/#ann" &amp; GetData[[#This Row],[id]], GetData[[#This Row],[id]]))</f>
        <v/>
      </c>
      <c r="AD3430"/>
      <c r="AE3430"/>
      <c r="AF3430"/>
      <c r="AG3430"/>
      <c r="AV3430"/>
    </row>
    <row r="3431" spans="28:48" x14ac:dyDescent="0.25">
      <c r="AB3431" s="16" t="str">
        <f>IF(GetData[[#This Row],[id]]="", "", HYPERLINK("https://app.konfuzio.com/d/" &amp; GetData[[#This Row],[document]] &amp; "/#ann" &amp; GetData[[#This Row],[id]], GetData[[#This Row],[id]]))</f>
        <v/>
      </c>
      <c r="AD3431"/>
      <c r="AE3431"/>
      <c r="AF3431"/>
      <c r="AG3431"/>
      <c r="AV3431"/>
    </row>
    <row r="3432" spans="28:48" x14ac:dyDescent="0.25">
      <c r="AB3432" s="16" t="str">
        <f>IF(GetData[[#This Row],[id]]="", "", HYPERLINK("https://app.konfuzio.com/d/" &amp; GetData[[#This Row],[document]] &amp; "/#ann" &amp; GetData[[#This Row],[id]], GetData[[#This Row],[id]]))</f>
        <v/>
      </c>
      <c r="AD3432"/>
      <c r="AE3432"/>
      <c r="AF3432"/>
      <c r="AG3432"/>
      <c r="AV3432"/>
    </row>
    <row r="3433" spans="28:48" x14ac:dyDescent="0.25">
      <c r="AB3433" s="16" t="str">
        <f>IF(GetData[[#This Row],[id]]="", "", HYPERLINK("https://app.konfuzio.com/d/" &amp; GetData[[#This Row],[document]] &amp; "/#ann" &amp; GetData[[#This Row],[id]], GetData[[#This Row],[id]]))</f>
        <v/>
      </c>
      <c r="AD3433"/>
      <c r="AE3433"/>
      <c r="AF3433"/>
      <c r="AG3433"/>
      <c r="AV3433"/>
    </row>
    <row r="3434" spans="28:48" x14ac:dyDescent="0.25">
      <c r="AB3434" s="16" t="str">
        <f>IF(GetData[[#This Row],[id]]="", "", HYPERLINK("https://app.konfuzio.com/d/" &amp; GetData[[#This Row],[document]] &amp; "/#ann" &amp; GetData[[#This Row],[id]], GetData[[#This Row],[id]]))</f>
        <v/>
      </c>
      <c r="AD3434"/>
      <c r="AE3434"/>
      <c r="AF3434"/>
      <c r="AG3434"/>
      <c r="AV3434"/>
    </row>
    <row r="3435" spans="28:48" x14ac:dyDescent="0.25">
      <c r="AB3435" s="16" t="str">
        <f>IF(GetData[[#This Row],[id]]="", "", HYPERLINK("https://app.konfuzio.com/d/" &amp; GetData[[#This Row],[document]] &amp; "/#ann" &amp; GetData[[#This Row],[id]], GetData[[#This Row],[id]]))</f>
        <v/>
      </c>
      <c r="AD3435"/>
      <c r="AE3435"/>
      <c r="AF3435"/>
      <c r="AG3435"/>
      <c r="AV3435"/>
    </row>
    <row r="3436" spans="28:48" x14ac:dyDescent="0.25">
      <c r="AB3436" s="16" t="str">
        <f>IF(GetData[[#This Row],[id]]="", "", HYPERLINK("https://app.konfuzio.com/d/" &amp; GetData[[#This Row],[document]] &amp; "/#ann" &amp; GetData[[#This Row],[id]], GetData[[#This Row],[id]]))</f>
        <v/>
      </c>
      <c r="AD3436"/>
      <c r="AE3436"/>
      <c r="AF3436"/>
      <c r="AG3436"/>
      <c r="AV3436"/>
    </row>
    <row r="3437" spans="28:48" x14ac:dyDescent="0.25">
      <c r="AB3437" s="16" t="str">
        <f>IF(GetData[[#This Row],[id]]="", "", HYPERLINK("https://app.konfuzio.com/d/" &amp; GetData[[#This Row],[document]] &amp; "/#ann" &amp; GetData[[#This Row],[id]], GetData[[#This Row],[id]]))</f>
        <v/>
      </c>
      <c r="AD3437"/>
      <c r="AE3437"/>
      <c r="AF3437"/>
      <c r="AG3437"/>
      <c r="AV3437"/>
    </row>
    <row r="3438" spans="28:48" x14ac:dyDescent="0.25">
      <c r="AB3438" s="16" t="str">
        <f>IF(GetData[[#This Row],[id]]="", "", HYPERLINK("https://app.konfuzio.com/d/" &amp; GetData[[#This Row],[document]] &amp; "/#ann" &amp; GetData[[#This Row],[id]], GetData[[#This Row],[id]]))</f>
        <v/>
      </c>
      <c r="AD3438"/>
      <c r="AE3438"/>
      <c r="AF3438"/>
      <c r="AG3438"/>
      <c r="AV3438"/>
    </row>
    <row r="3439" spans="28:48" x14ac:dyDescent="0.25">
      <c r="AB3439" s="16" t="str">
        <f>IF(GetData[[#This Row],[id]]="", "", HYPERLINK("https://app.konfuzio.com/d/" &amp; GetData[[#This Row],[document]] &amp; "/#ann" &amp; GetData[[#This Row],[id]], GetData[[#This Row],[id]]))</f>
        <v/>
      </c>
      <c r="AD3439"/>
      <c r="AE3439"/>
      <c r="AF3439"/>
      <c r="AG3439"/>
      <c r="AV3439"/>
    </row>
    <row r="3440" spans="28:48" x14ac:dyDescent="0.25">
      <c r="AB3440" s="16" t="str">
        <f>IF(GetData[[#This Row],[id]]="", "", HYPERLINK("https://app.konfuzio.com/d/" &amp; GetData[[#This Row],[document]] &amp; "/#ann" &amp; GetData[[#This Row],[id]], GetData[[#This Row],[id]]))</f>
        <v/>
      </c>
      <c r="AD3440"/>
      <c r="AE3440"/>
      <c r="AF3440"/>
      <c r="AG3440"/>
      <c r="AV3440"/>
    </row>
    <row r="3441" spans="28:48" x14ac:dyDescent="0.25">
      <c r="AB3441" s="16" t="str">
        <f>IF(GetData[[#This Row],[id]]="", "", HYPERLINK("https://app.konfuzio.com/d/" &amp; GetData[[#This Row],[document]] &amp; "/#ann" &amp; GetData[[#This Row],[id]], GetData[[#This Row],[id]]))</f>
        <v/>
      </c>
      <c r="AD3441"/>
      <c r="AE3441"/>
      <c r="AF3441"/>
      <c r="AG3441"/>
      <c r="AV3441"/>
    </row>
    <row r="3442" spans="28:48" x14ac:dyDescent="0.25">
      <c r="AB3442" s="16" t="str">
        <f>IF(GetData[[#This Row],[id]]="", "", HYPERLINK("https://app.konfuzio.com/d/" &amp; GetData[[#This Row],[document]] &amp; "/#ann" &amp; GetData[[#This Row],[id]], GetData[[#This Row],[id]]))</f>
        <v/>
      </c>
      <c r="AD3442"/>
      <c r="AE3442"/>
      <c r="AF3442"/>
      <c r="AG3442"/>
      <c r="AV3442"/>
    </row>
    <row r="3443" spans="28:48" x14ac:dyDescent="0.25">
      <c r="AB3443" s="16" t="str">
        <f>IF(GetData[[#This Row],[id]]="", "", HYPERLINK("https://app.konfuzio.com/d/" &amp; GetData[[#This Row],[document]] &amp; "/#ann" &amp; GetData[[#This Row],[id]], GetData[[#This Row],[id]]))</f>
        <v/>
      </c>
      <c r="AD3443"/>
      <c r="AE3443"/>
      <c r="AF3443"/>
      <c r="AG3443"/>
      <c r="AV3443"/>
    </row>
    <row r="3444" spans="28:48" x14ac:dyDescent="0.25">
      <c r="AB3444" s="16" t="str">
        <f>IF(GetData[[#This Row],[id]]="", "", HYPERLINK("https://app.konfuzio.com/d/" &amp; GetData[[#This Row],[document]] &amp; "/#ann" &amp; GetData[[#This Row],[id]], GetData[[#This Row],[id]]))</f>
        <v/>
      </c>
      <c r="AD3444"/>
      <c r="AE3444"/>
      <c r="AF3444"/>
      <c r="AG3444"/>
      <c r="AV3444"/>
    </row>
    <row r="3445" spans="28:48" x14ac:dyDescent="0.25">
      <c r="AB3445" s="16" t="str">
        <f>IF(GetData[[#This Row],[id]]="", "", HYPERLINK("https://app.konfuzio.com/d/" &amp; GetData[[#This Row],[document]] &amp; "/#ann" &amp; GetData[[#This Row],[id]], GetData[[#This Row],[id]]))</f>
        <v/>
      </c>
      <c r="AD3445"/>
      <c r="AE3445"/>
      <c r="AF3445"/>
      <c r="AG3445"/>
      <c r="AV3445"/>
    </row>
    <row r="3446" spans="28:48" x14ac:dyDescent="0.25">
      <c r="AB3446" s="16" t="str">
        <f>IF(GetData[[#This Row],[id]]="", "", HYPERLINK("https://app.konfuzio.com/d/" &amp; GetData[[#This Row],[document]] &amp; "/#ann" &amp; GetData[[#This Row],[id]], GetData[[#This Row],[id]]))</f>
        <v/>
      </c>
      <c r="AD3446"/>
      <c r="AE3446"/>
      <c r="AF3446"/>
      <c r="AG3446"/>
      <c r="AV3446"/>
    </row>
    <row r="3447" spans="28:48" x14ac:dyDescent="0.25">
      <c r="AB3447" s="16" t="str">
        <f>IF(GetData[[#This Row],[id]]="", "", HYPERLINK("https://app.konfuzio.com/d/" &amp; GetData[[#This Row],[document]] &amp; "/#ann" &amp; GetData[[#This Row],[id]], GetData[[#This Row],[id]]))</f>
        <v/>
      </c>
      <c r="AD3447"/>
      <c r="AE3447"/>
      <c r="AF3447"/>
      <c r="AG3447"/>
      <c r="AV3447"/>
    </row>
    <row r="3448" spans="28:48" x14ac:dyDescent="0.25">
      <c r="AB3448" s="16" t="str">
        <f>IF(GetData[[#This Row],[id]]="", "", HYPERLINK("https://app.konfuzio.com/d/" &amp; GetData[[#This Row],[document]] &amp; "/#ann" &amp; GetData[[#This Row],[id]], GetData[[#This Row],[id]]))</f>
        <v/>
      </c>
      <c r="AD3448"/>
      <c r="AE3448"/>
      <c r="AF3448"/>
      <c r="AG3448"/>
      <c r="AV3448"/>
    </row>
    <row r="3449" spans="28:48" x14ac:dyDescent="0.25">
      <c r="AB3449" s="16" t="str">
        <f>IF(GetData[[#This Row],[id]]="", "", HYPERLINK("https://app.konfuzio.com/d/" &amp; GetData[[#This Row],[document]] &amp; "/#ann" &amp; GetData[[#This Row],[id]], GetData[[#This Row],[id]]))</f>
        <v/>
      </c>
      <c r="AD3449"/>
      <c r="AE3449"/>
      <c r="AF3449"/>
      <c r="AG3449"/>
      <c r="AV3449"/>
    </row>
    <row r="3450" spans="28:48" x14ac:dyDescent="0.25">
      <c r="AB3450" s="16" t="str">
        <f>IF(GetData[[#This Row],[id]]="", "", HYPERLINK("https://app.konfuzio.com/d/" &amp; GetData[[#This Row],[document]] &amp; "/#ann" &amp; GetData[[#This Row],[id]], GetData[[#This Row],[id]]))</f>
        <v/>
      </c>
      <c r="AD3450"/>
      <c r="AE3450"/>
      <c r="AF3450"/>
      <c r="AG3450"/>
      <c r="AV3450"/>
    </row>
    <row r="3451" spans="28:48" x14ac:dyDescent="0.25">
      <c r="AB3451" s="16" t="str">
        <f>IF(GetData[[#This Row],[id]]="", "", HYPERLINK("https://app.konfuzio.com/d/" &amp; GetData[[#This Row],[document]] &amp; "/#ann" &amp; GetData[[#This Row],[id]], GetData[[#This Row],[id]]))</f>
        <v/>
      </c>
      <c r="AD3451"/>
      <c r="AE3451"/>
      <c r="AF3451"/>
      <c r="AG3451"/>
      <c r="AV3451"/>
    </row>
    <row r="3452" spans="28:48" x14ac:dyDescent="0.25">
      <c r="AB3452" s="16" t="str">
        <f>IF(GetData[[#This Row],[id]]="", "", HYPERLINK("https://app.konfuzio.com/d/" &amp; GetData[[#This Row],[document]] &amp; "/#ann" &amp; GetData[[#This Row],[id]], GetData[[#This Row],[id]]))</f>
        <v/>
      </c>
      <c r="AD3452"/>
      <c r="AE3452"/>
      <c r="AF3452"/>
      <c r="AG3452"/>
      <c r="AV3452"/>
    </row>
    <row r="3453" spans="28:48" x14ac:dyDescent="0.25">
      <c r="AB3453" s="16" t="str">
        <f>IF(GetData[[#This Row],[id]]="", "", HYPERLINK("https://app.konfuzio.com/d/" &amp; GetData[[#This Row],[document]] &amp; "/#ann" &amp; GetData[[#This Row],[id]], GetData[[#This Row],[id]]))</f>
        <v/>
      </c>
      <c r="AD3453"/>
      <c r="AE3453"/>
      <c r="AF3453"/>
      <c r="AG3453"/>
      <c r="AV3453"/>
    </row>
    <row r="3454" spans="28:48" x14ac:dyDescent="0.25">
      <c r="AB3454" s="16" t="str">
        <f>IF(GetData[[#This Row],[id]]="", "", HYPERLINK("https://app.konfuzio.com/d/" &amp; GetData[[#This Row],[document]] &amp; "/#ann" &amp; GetData[[#This Row],[id]], GetData[[#This Row],[id]]))</f>
        <v/>
      </c>
      <c r="AD3454"/>
      <c r="AE3454"/>
      <c r="AF3454"/>
      <c r="AG3454"/>
      <c r="AV3454"/>
    </row>
    <row r="3455" spans="28:48" x14ac:dyDescent="0.25">
      <c r="AB3455" s="16" t="str">
        <f>IF(GetData[[#This Row],[id]]="", "", HYPERLINK("https://app.konfuzio.com/d/" &amp; GetData[[#This Row],[document]] &amp; "/#ann" &amp; GetData[[#This Row],[id]], GetData[[#This Row],[id]]))</f>
        <v/>
      </c>
      <c r="AD3455"/>
      <c r="AE3455"/>
      <c r="AF3455"/>
      <c r="AG3455"/>
      <c r="AV3455"/>
    </row>
    <row r="3456" spans="28:48" x14ac:dyDescent="0.25">
      <c r="AB3456" s="16" t="str">
        <f>IF(GetData[[#This Row],[id]]="", "", HYPERLINK("https://app.konfuzio.com/d/" &amp; GetData[[#This Row],[document]] &amp; "/#ann" &amp; GetData[[#This Row],[id]], GetData[[#This Row],[id]]))</f>
        <v/>
      </c>
      <c r="AD3456"/>
      <c r="AE3456"/>
      <c r="AF3456"/>
      <c r="AG3456"/>
      <c r="AV3456"/>
    </row>
    <row r="3457" spans="28:48" x14ac:dyDescent="0.25">
      <c r="AB3457" s="16" t="str">
        <f>IF(GetData[[#This Row],[id]]="", "", HYPERLINK("https://app.konfuzio.com/d/" &amp; GetData[[#This Row],[document]] &amp; "/#ann" &amp; GetData[[#This Row],[id]], GetData[[#This Row],[id]]))</f>
        <v/>
      </c>
      <c r="AD3457"/>
      <c r="AE3457"/>
      <c r="AF3457"/>
      <c r="AG3457"/>
      <c r="AV3457"/>
    </row>
    <row r="3458" spans="28:48" x14ac:dyDescent="0.25">
      <c r="AB3458" s="16" t="str">
        <f>IF(GetData[[#This Row],[id]]="", "", HYPERLINK("https://app.konfuzio.com/d/" &amp; GetData[[#This Row],[document]] &amp; "/#ann" &amp; GetData[[#This Row],[id]], GetData[[#This Row],[id]]))</f>
        <v/>
      </c>
      <c r="AD3458"/>
      <c r="AE3458"/>
      <c r="AF3458"/>
      <c r="AG3458"/>
      <c r="AV3458"/>
    </row>
    <row r="3459" spans="28:48" x14ac:dyDescent="0.25">
      <c r="AB3459" s="16" t="str">
        <f>IF(GetData[[#This Row],[id]]="", "", HYPERLINK("https://app.konfuzio.com/d/" &amp; GetData[[#This Row],[document]] &amp; "/#ann" &amp; GetData[[#This Row],[id]], GetData[[#This Row],[id]]))</f>
        <v/>
      </c>
      <c r="AD3459"/>
      <c r="AE3459"/>
      <c r="AF3459"/>
      <c r="AG3459"/>
      <c r="AV3459"/>
    </row>
    <row r="3460" spans="28:48" x14ac:dyDescent="0.25">
      <c r="AB3460" s="16" t="str">
        <f>IF(GetData[[#This Row],[id]]="", "", HYPERLINK("https://app.konfuzio.com/d/" &amp; GetData[[#This Row],[document]] &amp; "/#ann" &amp; GetData[[#This Row],[id]], GetData[[#This Row],[id]]))</f>
        <v/>
      </c>
      <c r="AD3460"/>
      <c r="AE3460"/>
      <c r="AF3460"/>
      <c r="AG3460"/>
      <c r="AV3460"/>
    </row>
    <row r="3461" spans="28:48" x14ac:dyDescent="0.25">
      <c r="AB3461" s="16" t="str">
        <f>IF(GetData[[#This Row],[id]]="", "", HYPERLINK("https://app.konfuzio.com/d/" &amp; GetData[[#This Row],[document]] &amp; "/#ann" &amp; GetData[[#This Row],[id]], GetData[[#This Row],[id]]))</f>
        <v/>
      </c>
      <c r="AD3461"/>
      <c r="AE3461"/>
      <c r="AF3461"/>
      <c r="AG3461"/>
      <c r="AV3461"/>
    </row>
    <row r="3462" spans="28:48" x14ac:dyDescent="0.25">
      <c r="AB3462" s="16" t="str">
        <f>IF(GetData[[#This Row],[id]]="", "", HYPERLINK("https://app.konfuzio.com/d/" &amp; GetData[[#This Row],[document]] &amp; "/#ann" &amp; GetData[[#This Row],[id]], GetData[[#This Row],[id]]))</f>
        <v/>
      </c>
      <c r="AD3462"/>
      <c r="AE3462"/>
      <c r="AF3462"/>
      <c r="AG3462"/>
      <c r="AV3462"/>
    </row>
    <row r="3463" spans="28:48" x14ac:dyDescent="0.25">
      <c r="AB3463" s="16" t="str">
        <f>IF(GetData[[#This Row],[id]]="", "", HYPERLINK("https://app.konfuzio.com/d/" &amp; GetData[[#This Row],[document]] &amp; "/#ann" &amp; GetData[[#This Row],[id]], GetData[[#This Row],[id]]))</f>
        <v/>
      </c>
      <c r="AD3463"/>
      <c r="AE3463"/>
      <c r="AF3463"/>
      <c r="AG3463"/>
      <c r="AV3463"/>
    </row>
    <row r="3464" spans="28:48" x14ac:dyDescent="0.25">
      <c r="AB3464" s="16" t="str">
        <f>IF(GetData[[#This Row],[id]]="", "", HYPERLINK("https://app.konfuzio.com/d/" &amp; GetData[[#This Row],[document]] &amp; "/#ann" &amp; GetData[[#This Row],[id]], GetData[[#This Row],[id]]))</f>
        <v/>
      </c>
      <c r="AD3464"/>
      <c r="AE3464"/>
      <c r="AF3464"/>
      <c r="AG3464"/>
      <c r="AV3464"/>
    </row>
    <row r="3465" spans="28:48" x14ac:dyDescent="0.25">
      <c r="AB3465" s="16" t="str">
        <f>IF(GetData[[#This Row],[id]]="", "", HYPERLINK("https://app.konfuzio.com/d/" &amp; GetData[[#This Row],[document]] &amp; "/#ann" &amp; GetData[[#This Row],[id]], GetData[[#This Row],[id]]))</f>
        <v/>
      </c>
      <c r="AD3465"/>
      <c r="AE3465"/>
      <c r="AF3465"/>
      <c r="AG3465"/>
      <c r="AV3465"/>
    </row>
    <row r="3466" spans="28:48" x14ac:dyDescent="0.25">
      <c r="AB3466" s="16" t="str">
        <f>IF(GetData[[#This Row],[id]]="", "", HYPERLINK("https://app.konfuzio.com/d/" &amp; GetData[[#This Row],[document]] &amp; "/#ann" &amp; GetData[[#This Row],[id]], GetData[[#This Row],[id]]))</f>
        <v/>
      </c>
      <c r="AD3466"/>
      <c r="AE3466"/>
      <c r="AF3466"/>
      <c r="AG3466"/>
      <c r="AV3466"/>
    </row>
    <row r="3467" spans="28:48" x14ac:dyDescent="0.25">
      <c r="AB3467" s="16" t="str">
        <f>IF(GetData[[#This Row],[id]]="", "", HYPERLINK("https://app.konfuzio.com/d/" &amp; GetData[[#This Row],[document]] &amp; "/#ann" &amp; GetData[[#This Row],[id]], GetData[[#This Row],[id]]))</f>
        <v/>
      </c>
      <c r="AD3467"/>
      <c r="AE3467"/>
      <c r="AF3467"/>
      <c r="AG3467"/>
      <c r="AV3467"/>
    </row>
    <row r="3468" spans="28:48" x14ac:dyDescent="0.25">
      <c r="AB3468" s="16" t="str">
        <f>IF(GetData[[#This Row],[id]]="", "", HYPERLINK("https://app.konfuzio.com/d/" &amp; GetData[[#This Row],[document]] &amp; "/#ann" &amp; GetData[[#This Row],[id]], GetData[[#This Row],[id]]))</f>
        <v/>
      </c>
      <c r="AD3468"/>
      <c r="AE3468"/>
      <c r="AF3468"/>
      <c r="AG3468"/>
      <c r="AV3468"/>
    </row>
    <row r="3469" spans="28:48" x14ac:dyDescent="0.25">
      <c r="AB3469" s="16" t="str">
        <f>IF(GetData[[#This Row],[id]]="", "", HYPERLINK("https://app.konfuzio.com/d/" &amp; GetData[[#This Row],[document]] &amp; "/#ann" &amp; GetData[[#This Row],[id]], GetData[[#This Row],[id]]))</f>
        <v/>
      </c>
      <c r="AD3469"/>
      <c r="AE3469"/>
      <c r="AF3469"/>
      <c r="AG3469"/>
      <c r="AV3469"/>
    </row>
    <row r="3470" spans="28:48" x14ac:dyDescent="0.25">
      <c r="AB3470" s="16" t="str">
        <f>IF(GetData[[#This Row],[id]]="", "", HYPERLINK("https://app.konfuzio.com/d/" &amp; GetData[[#This Row],[document]] &amp; "/#ann" &amp; GetData[[#This Row],[id]], GetData[[#This Row],[id]]))</f>
        <v/>
      </c>
      <c r="AD3470"/>
      <c r="AE3470"/>
      <c r="AF3470"/>
      <c r="AG3470"/>
      <c r="AV3470"/>
    </row>
    <row r="3471" spans="28:48" x14ac:dyDescent="0.25">
      <c r="AB3471" s="16" t="str">
        <f>IF(GetData[[#This Row],[id]]="", "", HYPERLINK("https://app.konfuzio.com/d/" &amp; GetData[[#This Row],[document]] &amp; "/#ann" &amp; GetData[[#This Row],[id]], GetData[[#This Row],[id]]))</f>
        <v/>
      </c>
      <c r="AD3471"/>
      <c r="AE3471"/>
      <c r="AF3471"/>
      <c r="AG3471"/>
      <c r="AV3471"/>
    </row>
    <row r="3472" spans="28:48" x14ac:dyDescent="0.25">
      <c r="AB3472" s="16" t="str">
        <f>IF(GetData[[#This Row],[id]]="", "", HYPERLINK("https://app.konfuzio.com/d/" &amp; GetData[[#This Row],[document]] &amp; "/#ann" &amp; GetData[[#This Row],[id]], GetData[[#This Row],[id]]))</f>
        <v/>
      </c>
      <c r="AD3472"/>
      <c r="AE3472"/>
      <c r="AF3472"/>
      <c r="AG3472"/>
      <c r="AV3472"/>
    </row>
    <row r="3473" spans="28:48" x14ac:dyDescent="0.25">
      <c r="AB3473" s="16" t="str">
        <f>IF(GetData[[#This Row],[id]]="", "", HYPERLINK("https://app.konfuzio.com/d/" &amp; GetData[[#This Row],[document]] &amp; "/#ann" &amp; GetData[[#This Row],[id]], GetData[[#This Row],[id]]))</f>
        <v/>
      </c>
      <c r="AD3473"/>
      <c r="AE3473"/>
      <c r="AF3473"/>
      <c r="AG3473"/>
      <c r="AV3473"/>
    </row>
    <row r="3474" spans="28:48" x14ac:dyDescent="0.25">
      <c r="AB3474" s="16" t="str">
        <f>IF(GetData[[#This Row],[id]]="", "", HYPERLINK("https://app.konfuzio.com/d/" &amp; GetData[[#This Row],[document]] &amp; "/#ann" &amp; GetData[[#This Row],[id]], GetData[[#This Row],[id]]))</f>
        <v/>
      </c>
      <c r="AD3474"/>
      <c r="AE3474"/>
      <c r="AF3474"/>
      <c r="AG3474"/>
      <c r="AV3474"/>
    </row>
    <row r="3475" spans="28:48" x14ac:dyDescent="0.25">
      <c r="AB3475" s="16" t="str">
        <f>IF(GetData[[#This Row],[id]]="", "", HYPERLINK("https://app.konfuzio.com/d/" &amp; GetData[[#This Row],[document]] &amp; "/#ann" &amp; GetData[[#This Row],[id]], GetData[[#This Row],[id]]))</f>
        <v/>
      </c>
      <c r="AD3475"/>
      <c r="AE3475"/>
      <c r="AF3475"/>
      <c r="AG3475"/>
      <c r="AV3475"/>
    </row>
    <row r="3476" spans="28:48" x14ac:dyDescent="0.25">
      <c r="AB3476" s="16" t="str">
        <f>IF(GetData[[#This Row],[id]]="", "", HYPERLINK("https://app.konfuzio.com/d/" &amp; GetData[[#This Row],[document]] &amp; "/#ann" &amp; GetData[[#This Row],[id]], GetData[[#This Row],[id]]))</f>
        <v/>
      </c>
      <c r="AD3476"/>
      <c r="AE3476"/>
      <c r="AF3476"/>
      <c r="AG3476"/>
      <c r="AV3476"/>
    </row>
    <row r="3477" spans="28:48" x14ac:dyDescent="0.25">
      <c r="AB3477" s="16" t="str">
        <f>IF(GetData[[#This Row],[id]]="", "", HYPERLINK("https://app.konfuzio.com/d/" &amp; GetData[[#This Row],[document]] &amp; "/#ann" &amp; GetData[[#This Row],[id]], GetData[[#This Row],[id]]))</f>
        <v/>
      </c>
      <c r="AD3477"/>
      <c r="AE3477"/>
      <c r="AF3477"/>
      <c r="AG3477"/>
      <c r="AV3477"/>
    </row>
    <row r="3478" spans="28:48" x14ac:dyDescent="0.25">
      <c r="AB3478" s="16" t="str">
        <f>IF(GetData[[#This Row],[id]]="", "", HYPERLINK("https://app.konfuzio.com/d/" &amp; GetData[[#This Row],[document]] &amp; "/#ann" &amp; GetData[[#This Row],[id]], GetData[[#This Row],[id]]))</f>
        <v/>
      </c>
      <c r="AD3478"/>
      <c r="AE3478"/>
      <c r="AF3478"/>
      <c r="AG3478"/>
      <c r="AV3478"/>
    </row>
    <row r="3479" spans="28:48" x14ac:dyDescent="0.25">
      <c r="AB3479" s="16" t="str">
        <f>IF(GetData[[#This Row],[id]]="", "", HYPERLINK("https://app.konfuzio.com/d/" &amp; GetData[[#This Row],[document]] &amp; "/#ann" &amp; GetData[[#This Row],[id]], GetData[[#This Row],[id]]))</f>
        <v/>
      </c>
      <c r="AD3479"/>
      <c r="AE3479"/>
      <c r="AF3479"/>
      <c r="AG3479"/>
      <c r="AV3479"/>
    </row>
    <row r="3480" spans="28:48" x14ac:dyDescent="0.25">
      <c r="AB3480" s="16" t="str">
        <f>IF(GetData[[#This Row],[id]]="", "", HYPERLINK("https://app.konfuzio.com/d/" &amp; GetData[[#This Row],[document]] &amp; "/#ann" &amp; GetData[[#This Row],[id]], GetData[[#This Row],[id]]))</f>
        <v/>
      </c>
      <c r="AD3480"/>
      <c r="AE3480"/>
      <c r="AF3480"/>
      <c r="AG3480"/>
      <c r="AV3480"/>
    </row>
    <row r="3481" spans="28:48" x14ac:dyDescent="0.25">
      <c r="AB3481" s="16" t="str">
        <f>IF(GetData[[#This Row],[id]]="", "", HYPERLINK("https://app.konfuzio.com/d/" &amp; GetData[[#This Row],[document]] &amp; "/#ann" &amp; GetData[[#This Row],[id]], GetData[[#This Row],[id]]))</f>
        <v/>
      </c>
      <c r="AD3481"/>
      <c r="AE3481"/>
      <c r="AF3481"/>
      <c r="AG3481"/>
      <c r="AV3481"/>
    </row>
    <row r="3482" spans="28:48" x14ac:dyDescent="0.25">
      <c r="AB3482" s="16" t="str">
        <f>IF(GetData[[#This Row],[id]]="", "", HYPERLINK("https://app.konfuzio.com/d/" &amp; GetData[[#This Row],[document]] &amp; "/#ann" &amp; GetData[[#This Row],[id]], GetData[[#This Row],[id]]))</f>
        <v/>
      </c>
      <c r="AD3482"/>
      <c r="AE3482"/>
      <c r="AF3482"/>
      <c r="AG3482"/>
      <c r="AV3482"/>
    </row>
    <row r="3483" spans="28:48" x14ac:dyDescent="0.25">
      <c r="AB3483" s="16" t="str">
        <f>IF(GetData[[#This Row],[id]]="", "", HYPERLINK("https://app.konfuzio.com/d/" &amp; GetData[[#This Row],[document]] &amp; "/#ann" &amp; GetData[[#This Row],[id]], GetData[[#This Row],[id]]))</f>
        <v/>
      </c>
      <c r="AD3483"/>
      <c r="AE3483"/>
      <c r="AF3483"/>
      <c r="AG3483"/>
      <c r="AV3483"/>
    </row>
    <row r="3484" spans="28:48" x14ac:dyDescent="0.25">
      <c r="AB3484" s="16" t="str">
        <f>IF(GetData[[#This Row],[id]]="", "", HYPERLINK("https://app.konfuzio.com/d/" &amp; GetData[[#This Row],[document]] &amp; "/#ann" &amp; GetData[[#This Row],[id]], GetData[[#This Row],[id]]))</f>
        <v/>
      </c>
      <c r="AD3484"/>
      <c r="AE3484"/>
      <c r="AF3484"/>
      <c r="AG3484"/>
      <c r="AV3484"/>
    </row>
    <row r="3485" spans="28:48" x14ac:dyDescent="0.25">
      <c r="AB3485" s="16" t="str">
        <f>IF(GetData[[#This Row],[id]]="", "", HYPERLINK("https://app.konfuzio.com/d/" &amp; GetData[[#This Row],[document]] &amp; "/#ann" &amp; GetData[[#This Row],[id]], GetData[[#This Row],[id]]))</f>
        <v/>
      </c>
      <c r="AD3485"/>
      <c r="AE3485"/>
      <c r="AF3485"/>
      <c r="AG3485"/>
      <c r="AV3485"/>
    </row>
    <row r="3486" spans="28:48" x14ac:dyDescent="0.25">
      <c r="AB3486" s="16" t="str">
        <f>IF(GetData[[#This Row],[id]]="", "", HYPERLINK("https://app.konfuzio.com/d/" &amp; GetData[[#This Row],[document]] &amp; "/#ann" &amp; GetData[[#This Row],[id]], GetData[[#This Row],[id]]))</f>
        <v/>
      </c>
      <c r="AD3486"/>
      <c r="AE3486"/>
      <c r="AF3486"/>
      <c r="AG3486"/>
      <c r="AV3486"/>
    </row>
    <row r="3487" spans="28:48" x14ac:dyDescent="0.25">
      <c r="AB3487" s="16" t="str">
        <f>IF(GetData[[#This Row],[id]]="", "", HYPERLINK("https://app.konfuzio.com/d/" &amp; GetData[[#This Row],[document]] &amp; "/#ann" &amp; GetData[[#This Row],[id]], GetData[[#This Row],[id]]))</f>
        <v/>
      </c>
      <c r="AD3487"/>
      <c r="AE3487"/>
      <c r="AF3487"/>
      <c r="AG3487"/>
      <c r="AV3487"/>
    </row>
    <row r="3488" spans="28:48" x14ac:dyDescent="0.25">
      <c r="AB3488" s="16" t="str">
        <f>IF(GetData[[#This Row],[id]]="", "", HYPERLINK("https://app.konfuzio.com/d/" &amp; GetData[[#This Row],[document]] &amp; "/#ann" &amp; GetData[[#This Row],[id]], GetData[[#This Row],[id]]))</f>
        <v/>
      </c>
      <c r="AD3488"/>
      <c r="AE3488"/>
      <c r="AF3488"/>
      <c r="AG3488"/>
      <c r="AV3488"/>
    </row>
    <row r="3489" spans="28:48" x14ac:dyDescent="0.25">
      <c r="AB3489" s="16" t="str">
        <f>IF(GetData[[#This Row],[id]]="", "", HYPERLINK("https://app.konfuzio.com/d/" &amp; GetData[[#This Row],[document]] &amp; "/#ann" &amp; GetData[[#This Row],[id]], GetData[[#This Row],[id]]))</f>
        <v/>
      </c>
      <c r="AD3489"/>
      <c r="AE3489"/>
      <c r="AF3489"/>
      <c r="AG3489"/>
      <c r="AV3489"/>
    </row>
    <row r="3490" spans="28:48" x14ac:dyDescent="0.25">
      <c r="AB3490" s="16" t="str">
        <f>IF(GetData[[#This Row],[id]]="", "", HYPERLINK("https://app.konfuzio.com/d/" &amp; GetData[[#This Row],[document]] &amp; "/#ann" &amp; GetData[[#This Row],[id]], GetData[[#This Row],[id]]))</f>
        <v/>
      </c>
      <c r="AD3490"/>
      <c r="AE3490"/>
      <c r="AF3490"/>
      <c r="AG3490"/>
      <c r="AV3490"/>
    </row>
    <row r="3491" spans="28:48" x14ac:dyDescent="0.25">
      <c r="AB3491" s="16" t="str">
        <f>IF(GetData[[#This Row],[id]]="", "", HYPERLINK("https://app.konfuzio.com/d/" &amp; GetData[[#This Row],[document]] &amp; "/#ann" &amp; GetData[[#This Row],[id]], GetData[[#This Row],[id]]))</f>
        <v/>
      </c>
      <c r="AD3491"/>
      <c r="AE3491"/>
      <c r="AF3491"/>
      <c r="AG3491"/>
      <c r="AV3491"/>
    </row>
    <row r="3492" spans="28:48" x14ac:dyDescent="0.25">
      <c r="AB3492" s="16" t="str">
        <f>IF(GetData[[#This Row],[id]]="", "", HYPERLINK("https://app.konfuzio.com/d/" &amp; GetData[[#This Row],[document]] &amp; "/#ann" &amp; GetData[[#This Row],[id]], GetData[[#This Row],[id]]))</f>
        <v/>
      </c>
      <c r="AD3492"/>
      <c r="AE3492"/>
      <c r="AF3492"/>
      <c r="AG3492"/>
      <c r="AV3492"/>
    </row>
    <row r="3493" spans="28:48" x14ac:dyDescent="0.25">
      <c r="AB3493" s="16" t="str">
        <f>IF(GetData[[#This Row],[id]]="", "", HYPERLINK("https://app.konfuzio.com/d/" &amp; GetData[[#This Row],[document]] &amp; "/#ann" &amp; GetData[[#This Row],[id]], GetData[[#This Row],[id]]))</f>
        <v/>
      </c>
      <c r="AD3493"/>
      <c r="AE3493"/>
      <c r="AF3493"/>
      <c r="AG3493"/>
      <c r="AV3493"/>
    </row>
    <row r="3494" spans="28:48" x14ac:dyDescent="0.25">
      <c r="AB3494" s="16" t="str">
        <f>IF(GetData[[#This Row],[id]]="", "", HYPERLINK("https://app.konfuzio.com/d/" &amp; GetData[[#This Row],[document]] &amp; "/#ann" &amp; GetData[[#This Row],[id]], GetData[[#This Row],[id]]))</f>
        <v/>
      </c>
      <c r="AD3494"/>
      <c r="AE3494"/>
      <c r="AF3494"/>
      <c r="AG3494"/>
      <c r="AV3494"/>
    </row>
    <row r="3495" spans="28:48" x14ac:dyDescent="0.25">
      <c r="AB3495" s="16" t="str">
        <f>IF(GetData[[#This Row],[id]]="", "", HYPERLINK("https://app.konfuzio.com/d/" &amp; GetData[[#This Row],[document]] &amp; "/#ann" &amp; GetData[[#This Row],[id]], GetData[[#This Row],[id]]))</f>
        <v/>
      </c>
      <c r="AD3495"/>
      <c r="AE3495"/>
      <c r="AF3495"/>
      <c r="AG3495"/>
      <c r="AV3495"/>
    </row>
    <row r="3496" spans="28:48" x14ac:dyDescent="0.25">
      <c r="AB3496" s="16" t="str">
        <f>IF(GetData[[#This Row],[id]]="", "", HYPERLINK("https://app.konfuzio.com/d/" &amp; GetData[[#This Row],[document]] &amp; "/#ann" &amp; GetData[[#This Row],[id]], GetData[[#This Row],[id]]))</f>
        <v/>
      </c>
      <c r="AD3496"/>
      <c r="AE3496"/>
      <c r="AF3496"/>
      <c r="AG3496"/>
      <c r="AV3496"/>
    </row>
    <row r="3497" spans="28:48" x14ac:dyDescent="0.25">
      <c r="AB3497" s="16" t="str">
        <f>IF(GetData[[#This Row],[id]]="", "", HYPERLINK("https://app.konfuzio.com/d/" &amp; GetData[[#This Row],[document]] &amp; "/#ann" &amp; GetData[[#This Row],[id]], GetData[[#This Row],[id]]))</f>
        <v/>
      </c>
      <c r="AD3497"/>
      <c r="AE3497"/>
      <c r="AF3497"/>
      <c r="AG3497"/>
      <c r="AV3497"/>
    </row>
    <row r="3498" spans="28:48" x14ac:dyDescent="0.25">
      <c r="AB3498" s="16" t="str">
        <f>IF(GetData[[#This Row],[id]]="", "", HYPERLINK("https://app.konfuzio.com/d/" &amp; GetData[[#This Row],[document]] &amp; "/#ann" &amp; GetData[[#This Row],[id]], GetData[[#This Row],[id]]))</f>
        <v/>
      </c>
      <c r="AD3498"/>
      <c r="AE3498"/>
      <c r="AF3498"/>
      <c r="AG3498"/>
      <c r="AV3498"/>
    </row>
    <row r="3499" spans="28:48" x14ac:dyDescent="0.25">
      <c r="AB3499" s="16" t="str">
        <f>IF(GetData[[#This Row],[id]]="", "", HYPERLINK("https://app.konfuzio.com/d/" &amp; GetData[[#This Row],[document]] &amp; "/#ann" &amp; GetData[[#This Row],[id]], GetData[[#This Row],[id]]))</f>
        <v/>
      </c>
      <c r="AD3499"/>
      <c r="AE3499"/>
      <c r="AF3499"/>
      <c r="AG3499"/>
      <c r="AV3499"/>
    </row>
    <row r="3500" spans="28:48" x14ac:dyDescent="0.25">
      <c r="AB3500" s="16" t="str">
        <f>IF(GetData[[#This Row],[id]]="", "", HYPERLINK("https://app.konfuzio.com/d/" &amp; GetData[[#This Row],[document]] &amp; "/#ann" &amp; GetData[[#This Row],[id]], GetData[[#This Row],[id]]))</f>
        <v/>
      </c>
      <c r="AD3500"/>
      <c r="AE3500"/>
      <c r="AF3500"/>
      <c r="AG3500"/>
      <c r="AV3500"/>
    </row>
    <row r="3501" spans="28:48" x14ac:dyDescent="0.25">
      <c r="AB3501" s="16" t="str">
        <f>IF(GetData[[#This Row],[id]]="", "", HYPERLINK("https://app.konfuzio.com/d/" &amp; GetData[[#This Row],[document]] &amp; "/#ann" &amp; GetData[[#This Row],[id]], GetData[[#This Row],[id]]))</f>
        <v/>
      </c>
      <c r="AD3501"/>
      <c r="AE3501"/>
      <c r="AF3501"/>
      <c r="AG3501"/>
      <c r="AV3501"/>
    </row>
    <row r="3502" spans="28:48" x14ac:dyDescent="0.25">
      <c r="AB3502" s="16" t="str">
        <f>IF(GetData[[#This Row],[id]]="", "", HYPERLINK("https://app.konfuzio.com/d/" &amp; GetData[[#This Row],[document]] &amp; "/#ann" &amp; GetData[[#This Row],[id]], GetData[[#This Row],[id]]))</f>
        <v/>
      </c>
      <c r="AD3502"/>
      <c r="AE3502"/>
      <c r="AF3502"/>
      <c r="AG3502"/>
      <c r="AV3502"/>
    </row>
    <row r="3503" spans="28:48" x14ac:dyDescent="0.25">
      <c r="AB3503" s="16" t="str">
        <f>IF(GetData[[#This Row],[id]]="", "", HYPERLINK("https://app.konfuzio.com/d/" &amp; GetData[[#This Row],[document]] &amp; "/#ann" &amp; GetData[[#This Row],[id]], GetData[[#This Row],[id]]))</f>
        <v/>
      </c>
      <c r="AD3503"/>
      <c r="AE3503"/>
      <c r="AF3503"/>
      <c r="AG3503"/>
      <c r="AV3503"/>
    </row>
    <row r="3504" spans="28:48" x14ac:dyDescent="0.25">
      <c r="AB3504" s="16" t="str">
        <f>IF(GetData[[#This Row],[id]]="", "", HYPERLINK("https://app.konfuzio.com/d/" &amp; GetData[[#This Row],[document]] &amp; "/#ann" &amp; GetData[[#This Row],[id]], GetData[[#This Row],[id]]))</f>
        <v/>
      </c>
      <c r="AD3504"/>
      <c r="AE3504"/>
      <c r="AF3504"/>
      <c r="AG3504"/>
      <c r="AV3504"/>
    </row>
    <row r="3505" spans="28:48" x14ac:dyDescent="0.25">
      <c r="AB3505" s="16" t="str">
        <f>IF(GetData[[#This Row],[id]]="", "", HYPERLINK("https://app.konfuzio.com/d/" &amp; GetData[[#This Row],[document]] &amp; "/#ann" &amp; GetData[[#This Row],[id]], GetData[[#This Row],[id]]))</f>
        <v/>
      </c>
      <c r="AD3505"/>
      <c r="AE3505"/>
      <c r="AF3505"/>
      <c r="AG3505"/>
      <c r="AV3505"/>
    </row>
    <row r="3506" spans="28:48" x14ac:dyDescent="0.25">
      <c r="AB3506" s="16" t="str">
        <f>IF(GetData[[#This Row],[id]]="", "", HYPERLINK("https://app.konfuzio.com/d/" &amp; GetData[[#This Row],[document]] &amp; "/#ann" &amp; GetData[[#This Row],[id]], GetData[[#This Row],[id]]))</f>
        <v/>
      </c>
      <c r="AD3506"/>
      <c r="AE3506"/>
      <c r="AF3506"/>
      <c r="AG3506"/>
      <c r="AV3506"/>
    </row>
    <row r="3507" spans="28:48" x14ac:dyDescent="0.25">
      <c r="AB3507" s="16" t="str">
        <f>IF(GetData[[#This Row],[id]]="", "", HYPERLINK("https://app.konfuzio.com/d/" &amp; GetData[[#This Row],[document]] &amp; "/#ann" &amp; GetData[[#This Row],[id]], GetData[[#This Row],[id]]))</f>
        <v/>
      </c>
      <c r="AD3507"/>
      <c r="AE3507"/>
      <c r="AF3507"/>
      <c r="AG3507"/>
      <c r="AV3507"/>
    </row>
    <row r="3508" spans="28:48" x14ac:dyDescent="0.25">
      <c r="AB3508" s="16" t="str">
        <f>IF(GetData[[#This Row],[id]]="", "", HYPERLINK("https://app.konfuzio.com/d/" &amp; GetData[[#This Row],[document]] &amp; "/#ann" &amp; GetData[[#This Row],[id]], GetData[[#This Row],[id]]))</f>
        <v/>
      </c>
      <c r="AD3508"/>
      <c r="AE3508"/>
      <c r="AF3508"/>
      <c r="AG3508"/>
      <c r="AV3508"/>
    </row>
    <row r="3509" spans="28:48" x14ac:dyDescent="0.25">
      <c r="AB3509" s="16" t="str">
        <f>IF(GetData[[#This Row],[id]]="", "", HYPERLINK("https://app.konfuzio.com/d/" &amp; GetData[[#This Row],[document]] &amp; "/#ann" &amp; GetData[[#This Row],[id]], GetData[[#This Row],[id]]))</f>
        <v/>
      </c>
      <c r="AD3509"/>
      <c r="AE3509"/>
      <c r="AF3509"/>
      <c r="AG3509"/>
      <c r="AV3509"/>
    </row>
    <row r="3510" spans="28:48" x14ac:dyDescent="0.25">
      <c r="AB3510" s="16" t="str">
        <f>IF(GetData[[#This Row],[id]]="", "", HYPERLINK("https://app.konfuzio.com/d/" &amp; GetData[[#This Row],[document]] &amp; "/#ann" &amp; GetData[[#This Row],[id]], GetData[[#This Row],[id]]))</f>
        <v/>
      </c>
      <c r="AD3510"/>
      <c r="AE3510"/>
      <c r="AF3510"/>
      <c r="AG3510"/>
      <c r="AV3510"/>
    </row>
    <row r="3511" spans="28:48" x14ac:dyDescent="0.25">
      <c r="AB3511" s="16" t="str">
        <f>IF(GetData[[#This Row],[id]]="", "", HYPERLINK("https://app.konfuzio.com/d/" &amp; GetData[[#This Row],[document]] &amp; "/#ann" &amp; GetData[[#This Row],[id]], GetData[[#This Row],[id]]))</f>
        <v/>
      </c>
      <c r="AD3511"/>
      <c r="AE3511"/>
      <c r="AF3511"/>
      <c r="AG3511"/>
      <c r="AV3511"/>
    </row>
    <row r="3512" spans="28:48" x14ac:dyDescent="0.25">
      <c r="AB3512" s="16" t="str">
        <f>IF(GetData[[#This Row],[id]]="", "", HYPERLINK("https://app.konfuzio.com/d/" &amp; GetData[[#This Row],[document]] &amp; "/#ann" &amp; GetData[[#This Row],[id]], GetData[[#This Row],[id]]))</f>
        <v/>
      </c>
      <c r="AD3512"/>
      <c r="AE3512"/>
      <c r="AF3512"/>
      <c r="AG3512"/>
      <c r="AV3512"/>
    </row>
    <row r="3513" spans="28:48" x14ac:dyDescent="0.25">
      <c r="AB3513" s="16" t="str">
        <f>IF(GetData[[#This Row],[id]]="", "", HYPERLINK("https://app.konfuzio.com/d/" &amp; GetData[[#This Row],[document]] &amp; "/#ann" &amp; GetData[[#This Row],[id]], GetData[[#This Row],[id]]))</f>
        <v/>
      </c>
      <c r="AD3513"/>
      <c r="AE3513"/>
      <c r="AF3513"/>
      <c r="AG3513"/>
      <c r="AV3513"/>
    </row>
    <row r="3514" spans="28:48" x14ac:dyDescent="0.25">
      <c r="AB3514" s="16" t="str">
        <f>IF(GetData[[#This Row],[id]]="", "", HYPERLINK("https://app.konfuzio.com/d/" &amp; GetData[[#This Row],[document]] &amp; "/#ann" &amp; GetData[[#This Row],[id]], GetData[[#This Row],[id]]))</f>
        <v/>
      </c>
      <c r="AD3514"/>
      <c r="AE3514"/>
      <c r="AF3514"/>
      <c r="AG3514"/>
      <c r="AV3514"/>
    </row>
    <row r="3515" spans="28:48" x14ac:dyDescent="0.25">
      <c r="AB3515" s="16" t="str">
        <f>IF(GetData[[#This Row],[id]]="", "", HYPERLINK("https://app.konfuzio.com/d/" &amp; GetData[[#This Row],[document]] &amp; "/#ann" &amp; GetData[[#This Row],[id]], GetData[[#This Row],[id]]))</f>
        <v/>
      </c>
      <c r="AD3515"/>
      <c r="AE3515"/>
      <c r="AF3515"/>
      <c r="AG3515"/>
      <c r="AV3515"/>
    </row>
    <row r="3516" spans="28:48" x14ac:dyDescent="0.25">
      <c r="AB3516" s="16" t="str">
        <f>IF(GetData[[#This Row],[id]]="", "", HYPERLINK("https://app.konfuzio.com/d/" &amp; GetData[[#This Row],[document]] &amp; "/#ann" &amp; GetData[[#This Row],[id]], GetData[[#This Row],[id]]))</f>
        <v/>
      </c>
      <c r="AD3516"/>
      <c r="AE3516"/>
      <c r="AF3516"/>
      <c r="AG3516"/>
      <c r="AV3516"/>
    </row>
    <row r="3517" spans="28:48" x14ac:dyDescent="0.25">
      <c r="AB3517" s="16" t="str">
        <f>IF(GetData[[#This Row],[id]]="", "", HYPERLINK("https://app.konfuzio.com/d/" &amp; GetData[[#This Row],[document]] &amp; "/#ann" &amp; GetData[[#This Row],[id]], GetData[[#This Row],[id]]))</f>
        <v/>
      </c>
      <c r="AD3517"/>
      <c r="AE3517"/>
      <c r="AF3517"/>
      <c r="AG3517"/>
      <c r="AV3517"/>
    </row>
    <row r="3518" spans="28:48" x14ac:dyDescent="0.25">
      <c r="AB3518" s="16" t="str">
        <f>IF(GetData[[#This Row],[id]]="", "", HYPERLINK("https://app.konfuzio.com/d/" &amp; GetData[[#This Row],[document]] &amp; "/#ann" &amp; GetData[[#This Row],[id]], GetData[[#This Row],[id]]))</f>
        <v/>
      </c>
      <c r="AD3518"/>
      <c r="AE3518"/>
      <c r="AF3518"/>
      <c r="AG3518"/>
      <c r="AV3518"/>
    </row>
    <row r="3519" spans="28:48" x14ac:dyDescent="0.25">
      <c r="AB3519" s="16" t="str">
        <f>IF(GetData[[#This Row],[id]]="", "", HYPERLINK("https://app.konfuzio.com/d/" &amp; GetData[[#This Row],[document]] &amp; "/#ann" &amp; GetData[[#This Row],[id]], GetData[[#This Row],[id]]))</f>
        <v/>
      </c>
      <c r="AD3519"/>
      <c r="AE3519"/>
      <c r="AF3519"/>
      <c r="AG3519"/>
      <c r="AV3519"/>
    </row>
    <row r="3520" spans="28:48" x14ac:dyDescent="0.25">
      <c r="AB3520" s="16" t="str">
        <f>IF(GetData[[#This Row],[id]]="", "", HYPERLINK("https://app.konfuzio.com/d/" &amp; GetData[[#This Row],[document]] &amp; "/#ann" &amp; GetData[[#This Row],[id]], GetData[[#This Row],[id]]))</f>
        <v/>
      </c>
      <c r="AD3520"/>
      <c r="AE3520"/>
      <c r="AF3520"/>
      <c r="AG3520"/>
      <c r="AV3520"/>
    </row>
    <row r="3521" spans="28:48" x14ac:dyDescent="0.25">
      <c r="AB3521" s="16" t="str">
        <f>IF(GetData[[#This Row],[id]]="", "", HYPERLINK("https://app.konfuzio.com/d/" &amp; GetData[[#This Row],[document]] &amp; "/#ann" &amp; GetData[[#This Row],[id]], GetData[[#This Row],[id]]))</f>
        <v/>
      </c>
      <c r="AD3521"/>
      <c r="AE3521"/>
      <c r="AF3521"/>
      <c r="AG3521"/>
      <c r="AV3521"/>
    </row>
    <row r="3522" spans="28:48" x14ac:dyDescent="0.25">
      <c r="AB3522" s="16" t="str">
        <f>IF(GetData[[#This Row],[id]]="", "", HYPERLINK("https://app.konfuzio.com/d/" &amp; GetData[[#This Row],[document]] &amp; "/#ann" &amp; GetData[[#This Row],[id]], GetData[[#This Row],[id]]))</f>
        <v/>
      </c>
      <c r="AD3522"/>
      <c r="AE3522"/>
      <c r="AF3522"/>
      <c r="AG3522"/>
      <c r="AV3522"/>
    </row>
    <row r="3523" spans="28:48" x14ac:dyDescent="0.25">
      <c r="AB3523" s="16" t="str">
        <f>IF(GetData[[#This Row],[id]]="", "", HYPERLINK("https://app.konfuzio.com/d/" &amp; GetData[[#This Row],[document]] &amp; "/#ann" &amp; GetData[[#This Row],[id]], GetData[[#This Row],[id]]))</f>
        <v/>
      </c>
      <c r="AD3523"/>
      <c r="AE3523"/>
      <c r="AF3523"/>
      <c r="AG3523"/>
      <c r="AV3523"/>
    </row>
    <row r="3524" spans="28:48" x14ac:dyDescent="0.25">
      <c r="AB3524" s="16" t="str">
        <f>IF(GetData[[#This Row],[id]]="", "", HYPERLINK("https://app.konfuzio.com/d/" &amp; GetData[[#This Row],[document]] &amp; "/#ann" &amp; GetData[[#This Row],[id]], GetData[[#This Row],[id]]))</f>
        <v/>
      </c>
      <c r="AD3524"/>
      <c r="AE3524"/>
      <c r="AF3524"/>
      <c r="AG3524"/>
      <c r="AV3524"/>
    </row>
    <row r="3525" spans="28:48" x14ac:dyDescent="0.25">
      <c r="AB3525" s="16" t="str">
        <f>IF(GetData[[#This Row],[id]]="", "", HYPERLINK("https://app.konfuzio.com/d/" &amp; GetData[[#This Row],[document]] &amp; "/#ann" &amp; GetData[[#This Row],[id]], GetData[[#This Row],[id]]))</f>
        <v/>
      </c>
      <c r="AD3525"/>
      <c r="AE3525"/>
      <c r="AF3525"/>
      <c r="AG3525"/>
      <c r="AV3525"/>
    </row>
    <row r="3526" spans="28:48" x14ac:dyDescent="0.25">
      <c r="AB3526" s="16" t="str">
        <f>IF(GetData[[#This Row],[id]]="", "", HYPERLINK("https://app.konfuzio.com/d/" &amp; GetData[[#This Row],[document]] &amp; "/#ann" &amp; GetData[[#This Row],[id]], GetData[[#This Row],[id]]))</f>
        <v/>
      </c>
      <c r="AD3526"/>
      <c r="AE3526"/>
      <c r="AF3526"/>
      <c r="AG3526"/>
      <c r="AV3526"/>
    </row>
    <row r="3527" spans="28:48" x14ac:dyDescent="0.25">
      <c r="AB3527" s="16" t="str">
        <f>IF(GetData[[#This Row],[id]]="", "", HYPERLINK("https://app.konfuzio.com/d/" &amp; GetData[[#This Row],[document]] &amp; "/#ann" &amp; GetData[[#This Row],[id]], GetData[[#This Row],[id]]))</f>
        <v/>
      </c>
      <c r="AD3527"/>
      <c r="AE3527"/>
      <c r="AF3527"/>
      <c r="AG3527"/>
      <c r="AV3527"/>
    </row>
    <row r="3528" spans="28:48" x14ac:dyDescent="0.25">
      <c r="AB3528" s="16" t="str">
        <f>IF(GetData[[#This Row],[id]]="", "", HYPERLINK("https://app.konfuzio.com/d/" &amp; GetData[[#This Row],[document]] &amp; "/#ann" &amp; GetData[[#This Row],[id]], GetData[[#This Row],[id]]))</f>
        <v/>
      </c>
      <c r="AD3528"/>
      <c r="AE3528"/>
      <c r="AF3528"/>
      <c r="AG3528"/>
      <c r="AV3528"/>
    </row>
    <row r="3529" spans="28:48" x14ac:dyDescent="0.25">
      <c r="AB3529" s="16" t="str">
        <f>IF(GetData[[#This Row],[id]]="", "", HYPERLINK("https://app.konfuzio.com/d/" &amp; GetData[[#This Row],[document]] &amp; "/#ann" &amp; GetData[[#This Row],[id]], GetData[[#This Row],[id]]))</f>
        <v/>
      </c>
      <c r="AD3529"/>
      <c r="AE3529"/>
      <c r="AF3529"/>
      <c r="AG3529"/>
      <c r="AV3529"/>
    </row>
    <row r="3530" spans="28:48" x14ac:dyDescent="0.25">
      <c r="AB3530" s="16" t="str">
        <f>IF(GetData[[#This Row],[id]]="", "", HYPERLINK("https://app.konfuzio.com/d/" &amp; GetData[[#This Row],[document]] &amp; "/#ann" &amp; GetData[[#This Row],[id]], GetData[[#This Row],[id]]))</f>
        <v/>
      </c>
      <c r="AD3530"/>
      <c r="AE3530"/>
      <c r="AF3530"/>
      <c r="AG3530"/>
      <c r="AV3530"/>
    </row>
    <row r="3531" spans="28:48" x14ac:dyDescent="0.25">
      <c r="AB3531" s="16" t="str">
        <f>IF(GetData[[#This Row],[id]]="", "", HYPERLINK("https://app.konfuzio.com/d/" &amp; GetData[[#This Row],[document]] &amp; "/#ann" &amp; GetData[[#This Row],[id]], GetData[[#This Row],[id]]))</f>
        <v/>
      </c>
      <c r="AD3531"/>
      <c r="AE3531"/>
      <c r="AF3531"/>
      <c r="AG3531"/>
      <c r="AV3531"/>
    </row>
    <row r="3532" spans="28:48" x14ac:dyDescent="0.25">
      <c r="AB3532" s="16" t="str">
        <f>IF(GetData[[#This Row],[id]]="", "", HYPERLINK("https://app.konfuzio.com/d/" &amp; GetData[[#This Row],[document]] &amp; "/#ann" &amp; GetData[[#This Row],[id]], GetData[[#This Row],[id]]))</f>
        <v/>
      </c>
      <c r="AD3532"/>
      <c r="AE3532"/>
      <c r="AF3532"/>
      <c r="AG3532"/>
      <c r="AV3532"/>
    </row>
    <row r="3533" spans="28:48" x14ac:dyDescent="0.25">
      <c r="AB3533" s="16" t="str">
        <f>IF(GetData[[#This Row],[id]]="", "", HYPERLINK("https://app.konfuzio.com/d/" &amp; GetData[[#This Row],[document]] &amp; "/#ann" &amp; GetData[[#This Row],[id]], GetData[[#This Row],[id]]))</f>
        <v/>
      </c>
      <c r="AD3533"/>
      <c r="AE3533"/>
      <c r="AF3533"/>
      <c r="AG3533"/>
      <c r="AV3533"/>
    </row>
    <row r="3534" spans="28:48" x14ac:dyDescent="0.25">
      <c r="AB3534" s="16" t="str">
        <f>IF(GetData[[#This Row],[id]]="", "", HYPERLINK("https://app.konfuzio.com/d/" &amp; GetData[[#This Row],[document]] &amp; "/#ann" &amp; GetData[[#This Row],[id]], GetData[[#This Row],[id]]))</f>
        <v/>
      </c>
      <c r="AD3534"/>
      <c r="AE3534"/>
      <c r="AF3534"/>
      <c r="AG3534"/>
      <c r="AV3534"/>
    </row>
    <row r="3535" spans="28:48" x14ac:dyDescent="0.25">
      <c r="AB3535" s="16" t="str">
        <f>IF(GetData[[#This Row],[id]]="", "", HYPERLINK("https://app.konfuzio.com/d/" &amp; GetData[[#This Row],[document]] &amp; "/#ann" &amp; GetData[[#This Row],[id]], GetData[[#This Row],[id]]))</f>
        <v/>
      </c>
      <c r="AD3535"/>
      <c r="AE3535"/>
      <c r="AF3535"/>
      <c r="AG3535"/>
      <c r="AV3535"/>
    </row>
    <row r="3536" spans="28:48" x14ac:dyDescent="0.25">
      <c r="AB3536" s="16" t="str">
        <f>IF(GetData[[#This Row],[id]]="", "", HYPERLINK("https://app.konfuzio.com/d/" &amp; GetData[[#This Row],[document]] &amp; "/#ann" &amp; GetData[[#This Row],[id]], GetData[[#This Row],[id]]))</f>
        <v/>
      </c>
      <c r="AD3536"/>
      <c r="AE3536"/>
      <c r="AF3536"/>
      <c r="AG3536"/>
      <c r="AV3536"/>
    </row>
    <row r="3537" spans="28:48" x14ac:dyDescent="0.25">
      <c r="AB3537" s="16" t="str">
        <f>IF(GetData[[#This Row],[id]]="", "", HYPERLINK("https://app.konfuzio.com/d/" &amp; GetData[[#This Row],[document]] &amp; "/#ann" &amp; GetData[[#This Row],[id]], GetData[[#This Row],[id]]))</f>
        <v/>
      </c>
      <c r="AD3537"/>
      <c r="AE3537"/>
      <c r="AF3537"/>
      <c r="AG3537"/>
      <c r="AV3537"/>
    </row>
    <row r="3538" spans="28:48" x14ac:dyDescent="0.25">
      <c r="AB3538" s="16" t="str">
        <f>IF(GetData[[#This Row],[id]]="", "", HYPERLINK("https://app.konfuzio.com/d/" &amp; GetData[[#This Row],[document]] &amp; "/#ann" &amp; GetData[[#This Row],[id]], GetData[[#This Row],[id]]))</f>
        <v/>
      </c>
      <c r="AD3538"/>
      <c r="AE3538"/>
      <c r="AF3538"/>
      <c r="AG3538"/>
      <c r="AV3538"/>
    </row>
    <row r="3539" spans="28:48" x14ac:dyDescent="0.25">
      <c r="AB3539" s="16" t="str">
        <f>IF(GetData[[#This Row],[id]]="", "", HYPERLINK("https://app.konfuzio.com/d/" &amp; GetData[[#This Row],[document]] &amp; "/#ann" &amp; GetData[[#This Row],[id]], GetData[[#This Row],[id]]))</f>
        <v/>
      </c>
      <c r="AD3539"/>
      <c r="AE3539"/>
      <c r="AF3539"/>
      <c r="AG3539"/>
      <c r="AV3539"/>
    </row>
    <row r="3540" spans="28:48" x14ac:dyDescent="0.25">
      <c r="AB3540" s="16" t="str">
        <f>IF(GetData[[#This Row],[id]]="", "", HYPERLINK("https://app.konfuzio.com/d/" &amp; GetData[[#This Row],[document]] &amp; "/#ann" &amp; GetData[[#This Row],[id]], GetData[[#This Row],[id]]))</f>
        <v/>
      </c>
      <c r="AD3540"/>
      <c r="AE3540"/>
      <c r="AF3540"/>
      <c r="AG3540"/>
      <c r="AV3540"/>
    </row>
    <row r="3541" spans="28:48" x14ac:dyDescent="0.25">
      <c r="AB3541" s="16" t="str">
        <f>IF(GetData[[#This Row],[id]]="", "", HYPERLINK("https://app.konfuzio.com/d/" &amp; GetData[[#This Row],[document]] &amp; "/#ann" &amp; GetData[[#This Row],[id]], GetData[[#This Row],[id]]))</f>
        <v/>
      </c>
      <c r="AD3541"/>
      <c r="AE3541"/>
      <c r="AF3541"/>
      <c r="AG3541"/>
      <c r="AV3541"/>
    </row>
    <row r="3542" spans="28:48" x14ac:dyDescent="0.25">
      <c r="AB3542" s="16" t="str">
        <f>IF(GetData[[#This Row],[id]]="", "", HYPERLINK("https://app.konfuzio.com/d/" &amp; GetData[[#This Row],[document]] &amp; "/#ann" &amp; GetData[[#This Row],[id]], GetData[[#This Row],[id]]))</f>
        <v/>
      </c>
      <c r="AD3542"/>
      <c r="AE3542"/>
      <c r="AF3542"/>
      <c r="AG3542"/>
      <c r="AV3542"/>
    </row>
    <row r="3543" spans="28:48" x14ac:dyDescent="0.25">
      <c r="AB3543" s="16" t="str">
        <f>IF(GetData[[#This Row],[id]]="", "", HYPERLINK("https://app.konfuzio.com/d/" &amp; GetData[[#This Row],[document]] &amp; "/#ann" &amp; GetData[[#This Row],[id]], GetData[[#This Row],[id]]))</f>
        <v/>
      </c>
      <c r="AD3543"/>
      <c r="AE3543"/>
      <c r="AF3543"/>
      <c r="AG3543"/>
      <c r="AV3543"/>
    </row>
    <row r="3544" spans="28:48" x14ac:dyDescent="0.25">
      <c r="AB3544" s="16" t="str">
        <f>IF(GetData[[#This Row],[id]]="", "", HYPERLINK("https://app.konfuzio.com/d/" &amp; GetData[[#This Row],[document]] &amp; "/#ann" &amp; GetData[[#This Row],[id]], GetData[[#This Row],[id]]))</f>
        <v/>
      </c>
      <c r="AD3544"/>
      <c r="AE3544"/>
      <c r="AF3544"/>
      <c r="AG3544"/>
      <c r="AV3544"/>
    </row>
    <row r="3545" spans="28:48" x14ac:dyDescent="0.25">
      <c r="AB3545" s="16" t="str">
        <f>IF(GetData[[#This Row],[id]]="", "", HYPERLINK("https://app.konfuzio.com/d/" &amp; GetData[[#This Row],[document]] &amp; "/#ann" &amp; GetData[[#This Row],[id]], GetData[[#This Row],[id]]))</f>
        <v/>
      </c>
      <c r="AD3545"/>
      <c r="AE3545"/>
      <c r="AF3545"/>
      <c r="AG3545"/>
      <c r="AV3545"/>
    </row>
    <row r="3546" spans="28:48" x14ac:dyDescent="0.25">
      <c r="AB3546" s="16" t="str">
        <f>IF(GetData[[#This Row],[id]]="", "", HYPERLINK("https://app.konfuzio.com/d/" &amp; GetData[[#This Row],[document]] &amp; "/#ann" &amp; GetData[[#This Row],[id]], GetData[[#This Row],[id]]))</f>
        <v/>
      </c>
      <c r="AD3546"/>
      <c r="AE3546"/>
      <c r="AF3546"/>
      <c r="AG3546"/>
      <c r="AV3546"/>
    </row>
    <row r="3547" spans="28:48" x14ac:dyDescent="0.25">
      <c r="AB3547" s="16" t="str">
        <f>IF(GetData[[#This Row],[id]]="", "", HYPERLINK("https://app.konfuzio.com/d/" &amp; GetData[[#This Row],[document]] &amp; "/#ann" &amp; GetData[[#This Row],[id]], GetData[[#This Row],[id]]))</f>
        <v/>
      </c>
      <c r="AD3547"/>
      <c r="AE3547"/>
      <c r="AF3547"/>
      <c r="AG3547"/>
      <c r="AV3547"/>
    </row>
    <row r="3548" spans="28:48" x14ac:dyDescent="0.25">
      <c r="AB3548" s="16" t="str">
        <f>IF(GetData[[#This Row],[id]]="", "", HYPERLINK("https://app.konfuzio.com/d/" &amp; GetData[[#This Row],[document]] &amp; "/#ann" &amp; GetData[[#This Row],[id]], GetData[[#This Row],[id]]))</f>
        <v/>
      </c>
      <c r="AD3548"/>
      <c r="AE3548"/>
      <c r="AF3548"/>
      <c r="AG3548"/>
      <c r="AV3548"/>
    </row>
    <row r="3549" spans="28:48" x14ac:dyDescent="0.25">
      <c r="AB3549" s="16" t="str">
        <f>IF(GetData[[#This Row],[id]]="", "", HYPERLINK("https://app.konfuzio.com/d/" &amp; GetData[[#This Row],[document]] &amp; "/#ann" &amp; GetData[[#This Row],[id]], GetData[[#This Row],[id]]))</f>
        <v/>
      </c>
      <c r="AD3549"/>
      <c r="AE3549"/>
      <c r="AF3549"/>
      <c r="AG3549"/>
      <c r="AV3549"/>
    </row>
    <row r="3550" spans="28:48" x14ac:dyDescent="0.25">
      <c r="AB3550" s="16" t="str">
        <f>IF(GetData[[#This Row],[id]]="", "", HYPERLINK("https://app.konfuzio.com/d/" &amp; GetData[[#This Row],[document]] &amp; "/#ann" &amp; GetData[[#This Row],[id]], GetData[[#This Row],[id]]))</f>
        <v/>
      </c>
      <c r="AD3550"/>
      <c r="AE3550"/>
      <c r="AF3550"/>
      <c r="AG3550"/>
      <c r="AV3550"/>
    </row>
    <row r="3551" spans="28:48" x14ac:dyDescent="0.25">
      <c r="AB3551" s="16" t="str">
        <f>IF(GetData[[#This Row],[id]]="", "", HYPERLINK("https://app.konfuzio.com/d/" &amp; GetData[[#This Row],[document]] &amp; "/#ann" &amp; GetData[[#This Row],[id]], GetData[[#This Row],[id]]))</f>
        <v/>
      </c>
      <c r="AD3551"/>
      <c r="AE3551"/>
      <c r="AF3551"/>
      <c r="AG3551"/>
      <c r="AV3551"/>
    </row>
    <row r="3552" spans="28:48" x14ac:dyDescent="0.25">
      <c r="AB3552" s="16" t="str">
        <f>IF(GetData[[#This Row],[id]]="", "", HYPERLINK("https://app.konfuzio.com/d/" &amp; GetData[[#This Row],[document]] &amp; "/#ann" &amp; GetData[[#This Row],[id]], GetData[[#This Row],[id]]))</f>
        <v/>
      </c>
      <c r="AD3552"/>
      <c r="AE3552"/>
      <c r="AF3552"/>
      <c r="AG3552"/>
      <c r="AV3552"/>
    </row>
    <row r="3553" spans="28:48" x14ac:dyDescent="0.25">
      <c r="AB3553" s="16" t="str">
        <f>IF(GetData[[#This Row],[id]]="", "", HYPERLINK("https://app.konfuzio.com/d/" &amp; GetData[[#This Row],[document]] &amp; "/#ann" &amp; GetData[[#This Row],[id]], GetData[[#This Row],[id]]))</f>
        <v/>
      </c>
      <c r="AD3553"/>
      <c r="AE3553"/>
      <c r="AF3553"/>
      <c r="AG3553"/>
      <c r="AV3553"/>
    </row>
    <row r="3554" spans="28:48" x14ac:dyDescent="0.25">
      <c r="AB3554" s="16" t="str">
        <f>IF(GetData[[#This Row],[id]]="", "", HYPERLINK("https://app.konfuzio.com/d/" &amp; GetData[[#This Row],[document]] &amp; "/#ann" &amp; GetData[[#This Row],[id]], GetData[[#This Row],[id]]))</f>
        <v/>
      </c>
      <c r="AD3554"/>
      <c r="AE3554"/>
      <c r="AF3554"/>
      <c r="AG3554"/>
      <c r="AV3554"/>
    </row>
    <row r="3555" spans="28:48" x14ac:dyDescent="0.25">
      <c r="AB3555" s="16" t="str">
        <f>IF(GetData[[#This Row],[id]]="", "", HYPERLINK("https://app.konfuzio.com/d/" &amp; GetData[[#This Row],[document]] &amp; "/#ann" &amp; GetData[[#This Row],[id]], GetData[[#This Row],[id]]))</f>
        <v/>
      </c>
      <c r="AD3555"/>
      <c r="AE3555"/>
      <c r="AF3555"/>
      <c r="AG3555"/>
      <c r="AV3555"/>
    </row>
    <row r="3556" spans="28:48" x14ac:dyDescent="0.25">
      <c r="AB3556" s="16" t="str">
        <f>IF(GetData[[#This Row],[id]]="", "", HYPERLINK("https://app.konfuzio.com/d/" &amp; GetData[[#This Row],[document]] &amp; "/#ann" &amp; GetData[[#This Row],[id]], GetData[[#This Row],[id]]))</f>
        <v/>
      </c>
      <c r="AD3556"/>
      <c r="AE3556"/>
      <c r="AF3556"/>
      <c r="AG3556"/>
      <c r="AV3556"/>
    </row>
    <row r="3557" spans="28:48" x14ac:dyDescent="0.25">
      <c r="AB3557" s="16" t="str">
        <f>IF(GetData[[#This Row],[id]]="", "", HYPERLINK("https://app.konfuzio.com/d/" &amp; GetData[[#This Row],[document]] &amp; "/#ann" &amp; GetData[[#This Row],[id]], GetData[[#This Row],[id]]))</f>
        <v/>
      </c>
      <c r="AD3557"/>
      <c r="AE3557"/>
      <c r="AF3557"/>
      <c r="AG3557"/>
      <c r="AV3557"/>
    </row>
    <row r="3558" spans="28:48" x14ac:dyDescent="0.25">
      <c r="AB3558" s="16" t="str">
        <f>IF(GetData[[#This Row],[id]]="", "", HYPERLINK("https://app.konfuzio.com/d/" &amp; GetData[[#This Row],[document]] &amp; "/#ann" &amp; GetData[[#This Row],[id]], GetData[[#This Row],[id]]))</f>
        <v/>
      </c>
      <c r="AD3558"/>
      <c r="AE3558"/>
      <c r="AF3558"/>
      <c r="AG3558"/>
      <c r="AV3558"/>
    </row>
    <row r="3559" spans="28:48" x14ac:dyDescent="0.25">
      <c r="AB3559" s="16" t="str">
        <f>IF(GetData[[#This Row],[id]]="", "", HYPERLINK("https://app.konfuzio.com/d/" &amp; GetData[[#This Row],[document]] &amp; "/#ann" &amp; GetData[[#This Row],[id]], GetData[[#This Row],[id]]))</f>
        <v/>
      </c>
      <c r="AD3559"/>
      <c r="AE3559"/>
      <c r="AF3559"/>
      <c r="AG3559"/>
      <c r="AV3559"/>
    </row>
    <row r="3560" spans="28:48" x14ac:dyDescent="0.25">
      <c r="AB3560" s="16" t="str">
        <f>IF(GetData[[#This Row],[id]]="", "", HYPERLINK("https://app.konfuzio.com/d/" &amp; GetData[[#This Row],[document]] &amp; "/#ann" &amp; GetData[[#This Row],[id]], GetData[[#This Row],[id]]))</f>
        <v/>
      </c>
      <c r="AD3560"/>
      <c r="AE3560"/>
      <c r="AF3560"/>
      <c r="AG3560"/>
      <c r="AV3560"/>
    </row>
    <row r="3561" spans="28:48" x14ac:dyDescent="0.25">
      <c r="AB3561" s="16" t="str">
        <f>IF(GetData[[#This Row],[id]]="", "", HYPERLINK("https://app.konfuzio.com/d/" &amp; GetData[[#This Row],[document]] &amp; "/#ann" &amp; GetData[[#This Row],[id]], GetData[[#This Row],[id]]))</f>
        <v/>
      </c>
      <c r="AD3561"/>
      <c r="AE3561"/>
      <c r="AF3561"/>
      <c r="AG3561"/>
      <c r="AV3561"/>
    </row>
    <row r="3562" spans="28:48" x14ac:dyDescent="0.25">
      <c r="AB3562" s="16" t="str">
        <f>IF(GetData[[#This Row],[id]]="", "", HYPERLINK("https://app.konfuzio.com/d/" &amp; GetData[[#This Row],[document]] &amp; "/#ann" &amp; GetData[[#This Row],[id]], GetData[[#This Row],[id]]))</f>
        <v/>
      </c>
      <c r="AD3562"/>
      <c r="AE3562"/>
      <c r="AF3562"/>
      <c r="AG3562"/>
      <c r="AV3562"/>
    </row>
    <row r="3563" spans="28:48" x14ac:dyDescent="0.25">
      <c r="AB3563" s="16" t="str">
        <f>IF(GetData[[#This Row],[id]]="", "", HYPERLINK("https://app.konfuzio.com/d/" &amp; GetData[[#This Row],[document]] &amp; "/#ann" &amp; GetData[[#This Row],[id]], GetData[[#This Row],[id]]))</f>
        <v/>
      </c>
      <c r="AD3563"/>
      <c r="AE3563"/>
      <c r="AF3563"/>
      <c r="AG3563"/>
      <c r="AV3563"/>
    </row>
    <row r="3564" spans="28:48" x14ac:dyDescent="0.25">
      <c r="AB3564" s="16" t="str">
        <f>IF(GetData[[#This Row],[id]]="", "", HYPERLINK("https://app.konfuzio.com/d/" &amp; GetData[[#This Row],[document]] &amp; "/#ann" &amp; GetData[[#This Row],[id]], GetData[[#This Row],[id]]))</f>
        <v/>
      </c>
      <c r="AD3564"/>
      <c r="AE3564"/>
      <c r="AF3564"/>
      <c r="AG3564"/>
      <c r="AV3564"/>
    </row>
    <row r="3565" spans="28:48" x14ac:dyDescent="0.25">
      <c r="AB3565" s="16" t="str">
        <f>IF(GetData[[#This Row],[id]]="", "", HYPERLINK("https://app.konfuzio.com/d/" &amp; GetData[[#This Row],[document]] &amp; "/#ann" &amp; GetData[[#This Row],[id]], GetData[[#This Row],[id]]))</f>
        <v/>
      </c>
      <c r="AD3565"/>
      <c r="AE3565"/>
      <c r="AF3565"/>
      <c r="AG3565"/>
      <c r="AV3565"/>
    </row>
    <row r="3566" spans="28:48" x14ac:dyDescent="0.25">
      <c r="AB3566" s="16" t="str">
        <f>IF(GetData[[#This Row],[id]]="", "", HYPERLINK("https://app.konfuzio.com/d/" &amp; GetData[[#This Row],[document]] &amp; "/#ann" &amp; GetData[[#This Row],[id]], GetData[[#This Row],[id]]))</f>
        <v/>
      </c>
      <c r="AD3566"/>
      <c r="AE3566"/>
      <c r="AF3566"/>
      <c r="AG3566"/>
      <c r="AV3566"/>
    </row>
    <row r="3567" spans="28:48" x14ac:dyDescent="0.25">
      <c r="AB3567" s="16" t="str">
        <f>IF(GetData[[#This Row],[id]]="", "", HYPERLINK("https://app.konfuzio.com/d/" &amp; GetData[[#This Row],[document]] &amp; "/#ann" &amp; GetData[[#This Row],[id]], GetData[[#This Row],[id]]))</f>
        <v/>
      </c>
      <c r="AD3567"/>
      <c r="AE3567"/>
      <c r="AF3567"/>
      <c r="AG3567"/>
      <c r="AV3567"/>
    </row>
    <row r="3568" spans="28:48" x14ac:dyDescent="0.25">
      <c r="AB3568" s="16" t="str">
        <f>IF(GetData[[#This Row],[id]]="", "", HYPERLINK("https://app.konfuzio.com/d/" &amp; GetData[[#This Row],[document]] &amp; "/#ann" &amp; GetData[[#This Row],[id]], GetData[[#This Row],[id]]))</f>
        <v/>
      </c>
      <c r="AD3568"/>
      <c r="AE3568"/>
      <c r="AF3568"/>
      <c r="AG3568"/>
      <c r="AV3568"/>
    </row>
    <row r="3569" spans="28:48" x14ac:dyDescent="0.25">
      <c r="AB3569" s="16" t="str">
        <f>IF(GetData[[#This Row],[id]]="", "", HYPERLINK("https://app.konfuzio.com/d/" &amp; GetData[[#This Row],[document]] &amp; "/#ann" &amp; GetData[[#This Row],[id]], GetData[[#This Row],[id]]))</f>
        <v/>
      </c>
      <c r="AD3569"/>
      <c r="AE3569"/>
      <c r="AF3569"/>
      <c r="AG3569"/>
      <c r="AV3569"/>
    </row>
    <row r="3570" spans="28:48" x14ac:dyDescent="0.25">
      <c r="AB3570" s="16" t="str">
        <f>IF(GetData[[#This Row],[id]]="", "", HYPERLINK("https://app.konfuzio.com/d/" &amp; GetData[[#This Row],[document]] &amp; "/#ann" &amp; GetData[[#This Row],[id]], GetData[[#This Row],[id]]))</f>
        <v/>
      </c>
      <c r="AD3570"/>
      <c r="AE3570"/>
      <c r="AF3570"/>
      <c r="AG3570"/>
      <c r="AV3570"/>
    </row>
    <row r="3571" spans="28:48" x14ac:dyDescent="0.25">
      <c r="AB3571" s="16" t="str">
        <f>IF(GetData[[#This Row],[id]]="", "", HYPERLINK("https://app.konfuzio.com/d/" &amp; GetData[[#This Row],[document]] &amp; "/#ann" &amp; GetData[[#This Row],[id]], GetData[[#This Row],[id]]))</f>
        <v/>
      </c>
      <c r="AD3571"/>
      <c r="AE3571"/>
      <c r="AF3571"/>
      <c r="AG3571"/>
      <c r="AV3571"/>
    </row>
    <row r="3572" spans="28:48" x14ac:dyDescent="0.25">
      <c r="AB3572" s="16" t="str">
        <f>IF(GetData[[#This Row],[id]]="", "", HYPERLINK("https://app.konfuzio.com/d/" &amp; GetData[[#This Row],[document]] &amp; "/#ann" &amp; GetData[[#This Row],[id]], GetData[[#This Row],[id]]))</f>
        <v/>
      </c>
      <c r="AD3572"/>
      <c r="AE3572"/>
      <c r="AF3572"/>
      <c r="AG3572"/>
      <c r="AV3572"/>
    </row>
    <row r="3573" spans="28:48" x14ac:dyDescent="0.25">
      <c r="AB3573" s="16" t="str">
        <f>IF(GetData[[#This Row],[id]]="", "", HYPERLINK("https://app.konfuzio.com/d/" &amp; GetData[[#This Row],[document]] &amp; "/#ann" &amp; GetData[[#This Row],[id]], GetData[[#This Row],[id]]))</f>
        <v/>
      </c>
      <c r="AD3573"/>
      <c r="AE3573"/>
      <c r="AF3573"/>
      <c r="AG3573"/>
      <c r="AV3573"/>
    </row>
    <row r="3574" spans="28:48" x14ac:dyDescent="0.25">
      <c r="AB3574" s="16" t="str">
        <f>IF(GetData[[#This Row],[id]]="", "", HYPERLINK("https://app.konfuzio.com/d/" &amp; GetData[[#This Row],[document]] &amp; "/#ann" &amp; GetData[[#This Row],[id]], GetData[[#This Row],[id]]))</f>
        <v/>
      </c>
      <c r="AD3574"/>
      <c r="AE3574"/>
      <c r="AF3574"/>
      <c r="AG3574"/>
      <c r="AV3574"/>
    </row>
    <row r="3575" spans="28:48" x14ac:dyDescent="0.25">
      <c r="AB3575" s="16" t="str">
        <f>IF(GetData[[#This Row],[id]]="", "", HYPERLINK("https://app.konfuzio.com/d/" &amp; GetData[[#This Row],[document]] &amp; "/#ann" &amp; GetData[[#This Row],[id]], GetData[[#This Row],[id]]))</f>
        <v/>
      </c>
      <c r="AD3575"/>
      <c r="AE3575"/>
      <c r="AF3575"/>
      <c r="AG3575"/>
      <c r="AV3575"/>
    </row>
    <row r="3576" spans="28:48" x14ac:dyDescent="0.25">
      <c r="AB3576" s="16" t="str">
        <f>IF(GetData[[#This Row],[id]]="", "", HYPERLINK("https://app.konfuzio.com/d/" &amp; GetData[[#This Row],[document]] &amp; "/#ann" &amp; GetData[[#This Row],[id]], GetData[[#This Row],[id]]))</f>
        <v/>
      </c>
      <c r="AD3576"/>
      <c r="AE3576"/>
      <c r="AF3576"/>
      <c r="AG3576"/>
      <c r="AV3576"/>
    </row>
    <row r="3577" spans="28:48" x14ac:dyDescent="0.25">
      <c r="AB3577" s="16" t="str">
        <f>IF(GetData[[#This Row],[id]]="", "", HYPERLINK("https://app.konfuzio.com/d/" &amp; GetData[[#This Row],[document]] &amp; "/#ann" &amp; GetData[[#This Row],[id]], GetData[[#This Row],[id]]))</f>
        <v/>
      </c>
      <c r="AD3577"/>
      <c r="AE3577"/>
      <c r="AF3577"/>
      <c r="AG3577"/>
      <c r="AV3577"/>
    </row>
    <row r="3578" spans="28:48" x14ac:dyDescent="0.25">
      <c r="AB3578" s="16" t="str">
        <f>IF(GetData[[#This Row],[id]]="", "", HYPERLINK("https://app.konfuzio.com/d/" &amp; GetData[[#This Row],[document]] &amp; "/#ann" &amp; GetData[[#This Row],[id]], GetData[[#This Row],[id]]))</f>
        <v/>
      </c>
      <c r="AD3578"/>
      <c r="AE3578"/>
      <c r="AF3578"/>
      <c r="AG3578"/>
      <c r="AV3578"/>
    </row>
    <row r="3579" spans="28:48" x14ac:dyDescent="0.25">
      <c r="AB3579" s="16" t="str">
        <f>IF(GetData[[#This Row],[id]]="", "", HYPERLINK("https://app.konfuzio.com/d/" &amp; GetData[[#This Row],[document]] &amp; "/#ann" &amp; GetData[[#This Row],[id]], GetData[[#This Row],[id]]))</f>
        <v/>
      </c>
      <c r="AD3579"/>
      <c r="AE3579"/>
      <c r="AF3579"/>
      <c r="AG3579"/>
      <c r="AV3579"/>
    </row>
    <row r="3580" spans="28:48" x14ac:dyDescent="0.25">
      <c r="AB3580" s="16" t="str">
        <f>IF(GetData[[#This Row],[id]]="", "", HYPERLINK("https://app.konfuzio.com/d/" &amp; GetData[[#This Row],[document]] &amp; "/#ann" &amp; GetData[[#This Row],[id]], GetData[[#This Row],[id]]))</f>
        <v/>
      </c>
      <c r="AD3580"/>
      <c r="AE3580"/>
      <c r="AF3580"/>
      <c r="AG3580"/>
      <c r="AV3580"/>
    </row>
    <row r="3581" spans="28:48" x14ac:dyDescent="0.25">
      <c r="AB3581" s="16" t="str">
        <f>IF(GetData[[#This Row],[id]]="", "", HYPERLINK("https://app.konfuzio.com/d/" &amp; GetData[[#This Row],[document]] &amp; "/#ann" &amp; GetData[[#This Row],[id]], GetData[[#This Row],[id]]))</f>
        <v/>
      </c>
      <c r="AD3581"/>
      <c r="AE3581"/>
      <c r="AF3581"/>
      <c r="AG3581"/>
      <c r="AV3581"/>
    </row>
    <row r="3582" spans="28:48" x14ac:dyDescent="0.25">
      <c r="AB3582" s="16" t="str">
        <f>IF(GetData[[#This Row],[id]]="", "", HYPERLINK("https://app.konfuzio.com/d/" &amp; GetData[[#This Row],[document]] &amp; "/#ann" &amp; GetData[[#This Row],[id]], GetData[[#This Row],[id]]))</f>
        <v/>
      </c>
      <c r="AD3582"/>
      <c r="AE3582"/>
      <c r="AF3582"/>
      <c r="AG3582"/>
      <c r="AV3582"/>
    </row>
    <row r="3583" spans="28:48" x14ac:dyDescent="0.25">
      <c r="AB3583" s="16" t="str">
        <f>IF(GetData[[#This Row],[id]]="", "", HYPERLINK("https://app.konfuzio.com/d/" &amp; GetData[[#This Row],[document]] &amp; "/#ann" &amp; GetData[[#This Row],[id]], GetData[[#This Row],[id]]))</f>
        <v/>
      </c>
      <c r="AD3583"/>
      <c r="AE3583"/>
      <c r="AF3583"/>
      <c r="AG3583"/>
      <c r="AV3583"/>
    </row>
    <row r="3584" spans="28:48" x14ac:dyDescent="0.25">
      <c r="AB3584" s="16" t="str">
        <f>IF(GetData[[#This Row],[id]]="", "", HYPERLINK("https://app.konfuzio.com/d/" &amp; GetData[[#This Row],[document]] &amp; "/#ann" &amp; GetData[[#This Row],[id]], GetData[[#This Row],[id]]))</f>
        <v/>
      </c>
      <c r="AD3584"/>
      <c r="AE3584"/>
      <c r="AF3584"/>
      <c r="AG3584"/>
      <c r="AV3584"/>
    </row>
    <row r="3585" spans="28:48" x14ac:dyDescent="0.25">
      <c r="AB3585" s="16" t="str">
        <f>IF(GetData[[#This Row],[id]]="", "", HYPERLINK("https://app.konfuzio.com/d/" &amp; GetData[[#This Row],[document]] &amp; "/#ann" &amp; GetData[[#This Row],[id]], GetData[[#This Row],[id]]))</f>
        <v/>
      </c>
      <c r="AD3585"/>
      <c r="AE3585"/>
      <c r="AF3585"/>
      <c r="AG3585"/>
      <c r="AV3585"/>
    </row>
    <row r="3586" spans="28:48" x14ac:dyDescent="0.25">
      <c r="AB3586" s="16" t="str">
        <f>IF(GetData[[#This Row],[id]]="", "", HYPERLINK("https://app.konfuzio.com/d/" &amp; GetData[[#This Row],[document]] &amp; "/#ann" &amp; GetData[[#This Row],[id]], GetData[[#This Row],[id]]))</f>
        <v/>
      </c>
      <c r="AD3586"/>
      <c r="AE3586"/>
      <c r="AF3586"/>
      <c r="AG3586"/>
      <c r="AV3586"/>
    </row>
    <row r="3587" spans="28:48" x14ac:dyDescent="0.25">
      <c r="AB3587" s="16" t="str">
        <f>IF(GetData[[#This Row],[id]]="", "", HYPERLINK("https://app.konfuzio.com/d/" &amp; GetData[[#This Row],[document]] &amp; "/#ann" &amp; GetData[[#This Row],[id]], GetData[[#This Row],[id]]))</f>
        <v/>
      </c>
      <c r="AD3587"/>
      <c r="AE3587"/>
      <c r="AF3587"/>
      <c r="AG3587"/>
      <c r="AV3587"/>
    </row>
    <row r="3588" spans="28:48" x14ac:dyDescent="0.25">
      <c r="AB3588" s="16" t="str">
        <f>IF(GetData[[#This Row],[id]]="", "", HYPERLINK("https://app.konfuzio.com/d/" &amp; GetData[[#This Row],[document]] &amp; "/#ann" &amp; GetData[[#This Row],[id]], GetData[[#This Row],[id]]))</f>
        <v/>
      </c>
      <c r="AD3588"/>
      <c r="AE3588"/>
      <c r="AF3588"/>
      <c r="AG3588"/>
      <c r="AV3588"/>
    </row>
    <row r="3589" spans="28:48" x14ac:dyDescent="0.25">
      <c r="AB3589" s="16" t="str">
        <f>IF(GetData[[#This Row],[id]]="", "", HYPERLINK("https://app.konfuzio.com/d/" &amp; GetData[[#This Row],[document]] &amp; "/#ann" &amp; GetData[[#This Row],[id]], GetData[[#This Row],[id]]))</f>
        <v/>
      </c>
      <c r="AD3589"/>
      <c r="AE3589"/>
      <c r="AF3589"/>
      <c r="AG3589"/>
      <c r="AV3589"/>
    </row>
    <row r="3590" spans="28:48" x14ac:dyDescent="0.25">
      <c r="AB3590" s="16" t="str">
        <f>IF(GetData[[#This Row],[id]]="", "", HYPERLINK("https://app.konfuzio.com/d/" &amp; GetData[[#This Row],[document]] &amp; "/#ann" &amp; GetData[[#This Row],[id]], GetData[[#This Row],[id]]))</f>
        <v/>
      </c>
      <c r="AD3590"/>
      <c r="AE3590"/>
      <c r="AF3590"/>
      <c r="AG3590"/>
      <c r="AV3590"/>
    </row>
    <row r="3591" spans="28:48" x14ac:dyDescent="0.25">
      <c r="AB3591" s="16" t="str">
        <f>IF(GetData[[#This Row],[id]]="", "", HYPERLINK("https://app.konfuzio.com/d/" &amp; GetData[[#This Row],[document]] &amp; "/#ann" &amp; GetData[[#This Row],[id]], GetData[[#This Row],[id]]))</f>
        <v/>
      </c>
      <c r="AD3591"/>
      <c r="AE3591"/>
      <c r="AF3591"/>
      <c r="AG3591"/>
      <c r="AV3591"/>
    </row>
    <row r="3592" spans="28:48" x14ac:dyDescent="0.25">
      <c r="AB3592" s="16" t="str">
        <f>IF(GetData[[#This Row],[id]]="", "", HYPERLINK("https://app.konfuzio.com/d/" &amp; GetData[[#This Row],[document]] &amp; "/#ann" &amp; GetData[[#This Row],[id]], GetData[[#This Row],[id]]))</f>
        <v/>
      </c>
      <c r="AD3592"/>
      <c r="AE3592"/>
      <c r="AF3592"/>
      <c r="AG3592"/>
      <c r="AV3592"/>
    </row>
    <row r="3593" spans="28:48" x14ac:dyDescent="0.25">
      <c r="AB3593" s="16" t="str">
        <f>IF(GetData[[#This Row],[id]]="", "", HYPERLINK("https://app.konfuzio.com/d/" &amp; GetData[[#This Row],[document]] &amp; "/#ann" &amp; GetData[[#This Row],[id]], GetData[[#This Row],[id]]))</f>
        <v/>
      </c>
      <c r="AD3593"/>
      <c r="AE3593"/>
      <c r="AF3593"/>
      <c r="AG3593"/>
      <c r="AV3593"/>
    </row>
    <row r="3594" spans="28:48" x14ac:dyDescent="0.25">
      <c r="AB3594" s="16" t="str">
        <f>IF(GetData[[#This Row],[id]]="", "", HYPERLINK("https://app.konfuzio.com/d/" &amp; GetData[[#This Row],[document]] &amp; "/#ann" &amp; GetData[[#This Row],[id]], GetData[[#This Row],[id]]))</f>
        <v/>
      </c>
      <c r="AD3594"/>
      <c r="AE3594"/>
      <c r="AF3594"/>
      <c r="AG3594"/>
      <c r="AV3594"/>
    </row>
    <row r="3595" spans="28:48" x14ac:dyDescent="0.25">
      <c r="AB3595" s="16" t="str">
        <f>IF(GetData[[#This Row],[id]]="", "", HYPERLINK("https://app.konfuzio.com/d/" &amp; GetData[[#This Row],[document]] &amp; "/#ann" &amp; GetData[[#This Row],[id]], GetData[[#This Row],[id]]))</f>
        <v/>
      </c>
      <c r="AD3595"/>
      <c r="AE3595"/>
      <c r="AF3595"/>
      <c r="AG3595"/>
      <c r="AV3595"/>
    </row>
    <row r="3596" spans="28:48" x14ac:dyDescent="0.25">
      <c r="AB3596" s="16" t="str">
        <f>IF(GetData[[#This Row],[id]]="", "", HYPERLINK("https://app.konfuzio.com/d/" &amp; GetData[[#This Row],[document]] &amp; "/#ann" &amp; GetData[[#This Row],[id]], GetData[[#This Row],[id]]))</f>
        <v/>
      </c>
      <c r="AD3596"/>
      <c r="AE3596"/>
      <c r="AF3596"/>
      <c r="AG3596"/>
      <c r="AV3596"/>
    </row>
    <row r="3597" spans="28:48" x14ac:dyDescent="0.25">
      <c r="AB3597" s="16" t="str">
        <f>IF(GetData[[#This Row],[id]]="", "", HYPERLINK("https://app.konfuzio.com/d/" &amp; GetData[[#This Row],[document]] &amp; "/#ann" &amp; GetData[[#This Row],[id]], GetData[[#This Row],[id]]))</f>
        <v/>
      </c>
      <c r="AD3597"/>
      <c r="AE3597"/>
      <c r="AF3597"/>
      <c r="AG3597"/>
      <c r="AV3597"/>
    </row>
    <row r="3598" spans="28:48" x14ac:dyDescent="0.25">
      <c r="AB3598" s="16" t="str">
        <f>IF(GetData[[#This Row],[id]]="", "", HYPERLINK("https://app.konfuzio.com/d/" &amp; GetData[[#This Row],[document]] &amp; "/#ann" &amp; GetData[[#This Row],[id]], GetData[[#This Row],[id]]))</f>
        <v/>
      </c>
      <c r="AD3598"/>
      <c r="AE3598"/>
      <c r="AF3598"/>
      <c r="AG3598"/>
      <c r="AV3598"/>
    </row>
    <row r="3599" spans="28:48" x14ac:dyDescent="0.25">
      <c r="AB3599" s="16" t="str">
        <f>IF(GetData[[#This Row],[id]]="", "", HYPERLINK("https://app.konfuzio.com/d/" &amp; GetData[[#This Row],[document]] &amp; "/#ann" &amp; GetData[[#This Row],[id]], GetData[[#This Row],[id]]))</f>
        <v/>
      </c>
      <c r="AD3599"/>
      <c r="AE3599"/>
      <c r="AF3599"/>
      <c r="AG3599"/>
      <c r="AV3599"/>
    </row>
    <row r="3600" spans="28:48" x14ac:dyDescent="0.25">
      <c r="AB3600" s="16" t="str">
        <f>IF(GetData[[#This Row],[id]]="", "", HYPERLINK("https://app.konfuzio.com/d/" &amp; GetData[[#This Row],[document]] &amp; "/#ann" &amp; GetData[[#This Row],[id]], GetData[[#This Row],[id]]))</f>
        <v/>
      </c>
      <c r="AD3600"/>
      <c r="AE3600"/>
      <c r="AF3600"/>
      <c r="AG3600"/>
      <c r="AV3600"/>
    </row>
    <row r="3601" spans="28:48" x14ac:dyDescent="0.25">
      <c r="AB3601" s="16" t="str">
        <f>IF(GetData[[#This Row],[id]]="", "", HYPERLINK("https://app.konfuzio.com/d/" &amp; GetData[[#This Row],[document]] &amp; "/#ann" &amp; GetData[[#This Row],[id]], GetData[[#This Row],[id]]))</f>
        <v/>
      </c>
      <c r="AD3601"/>
      <c r="AE3601"/>
      <c r="AF3601"/>
      <c r="AG3601"/>
      <c r="AV3601"/>
    </row>
    <row r="3602" spans="28:48" x14ac:dyDescent="0.25">
      <c r="AB3602" s="16" t="str">
        <f>IF(GetData[[#This Row],[id]]="", "", HYPERLINK("https://app.konfuzio.com/d/" &amp; GetData[[#This Row],[document]] &amp; "/#ann" &amp; GetData[[#This Row],[id]], GetData[[#This Row],[id]]))</f>
        <v/>
      </c>
      <c r="AD3602"/>
      <c r="AE3602"/>
      <c r="AF3602"/>
      <c r="AG3602"/>
      <c r="AV3602"/>
    </row>
    <row r="3603" spans="28:48" x14ac:dyDescent="0.25">
      <c r="AB3603" s="16" t="str">
        <f>IF(GetData[[#This Row],[id]]="", "", HYPERLINK("https://app.konfuzio.com/d/" &amp; GetData[[#This Row],[document]] &amp; "/#ann" &amp; GetData[[#This Row],[id]], GetData[[#This Row],[id]]))</f>
        <v/>
      </c>
      <c r="AD3603"/>
      <c r="AE3603"/>
      <c r="AF3603"/>
      <c r="AG3603"/>
      <c r="AV3603"/>
    </row>
    <row r="3604" spans="28:48" x14ac:dyDescent="0.25">
      <c r="AB3604" s="16" t="str">
        <f>IF(GetData[[#This Row],[id]]="", "", HYPERLINK("https://app.konfuzio.com/d/" &amp; GetData[[#This Row],[document]] &amp; "/#ann" &amp; GetData[[#This Row],[id]], GetData[[#This Row],[id]]))</f>
        <v/>
      </c>
      <c r="AD3604"/>
      <c r="AE3604"/>
      <c r="AF3604"/>
      <c r="AG3604"/>
      <c r="AV3604"/>
    </row>
    <row r="3605" spans="28:48" x14ac:dyDescent="0.25">
      <c r="AB3605" s="16" t="str">
        <f>IF(GetData[[#This Row],[id]]="", "", HYPERLINK("https://app.konfuzio.com/d/" &amp; GetData[[#This Row],[document]] &amp; "/#ann" &amp; GetData[[#This Row],[id]], GetData[[#This Row],[id]]))</f>
        <v/>
      </c>
      <c r="AD3605"/>
      <c r="AE3605"/>
      <c r="AF3605"/>
      <c r="AG3605"/>
      <c r="AV3605"/>
    </row>
    <row r="3606" spans="28:48" x14ac:dyDescent="0.25">
      <c r="AB3606" s="16" t="str">
        <f>IF(GetData[[#This Row],[id]]="", "", HYPERLINK("https://app.konfuzio.com/d/" &amp; GetData[[#This Row],[document]] &amp; "/#ann" &amp; GetData[[#This Row],[id]], GetData[[#This Row],[id]]))</f>
        <v/>
      </c>
      <c r="AD3606"/>
      <c r="AE3606"/>
      <c r="AF3606"/>
      <c r="AG3606"/>
      <c r="AV3606"/>
    </row>
    <row r="3607" spans="28:48" x14ac:dyDescent="0.25">
      <c r="AB3607" s="16" t="str">
        <f>IF(GetData[[#This Row],[id]]="", "", HYPERLINK("https://app.konfuzio.com/d/" &amp; GetData[[#This Row],[document]] &amp; "/#ann" &amp; GetData[[#This Row],[id]], GetData[[#This Row],[id]]))</f>
        <v/>
      </c>
      <c r="AD3607"/>
      <c r="AE3607"/>
      <c r="AF3607"/>
      <c r="AG3607"/>
      <c r="AV3607"/>
    </row>
    <row r="3608" spans="28:48" x14ac:dyDescent="0.25">
      <c r="AB3608" s="16" t="str">
        <f>IF(GetData[[#This Row],[id]]="", "", HYPERLINK("https://app.konfuzio.com/d/" &amp; GetData[[#This Row],[document]] &amp; "/#ann" &amp; GetData[[#This Row],[id]], GetData[[#This Row],[id]]))</f>
        <v/>
      </c>
      <c r="AD3608"/>
      <c r="AE3608"/>
      <c r="AF3608"/>
      <c r="AG3608"/>
      <c r="AV3608"/>
    </row>
    <row r="3609" spans="28:48" x14ac:dyDescent="0.25">
      <c r="AB3609" s="16" t="str">
        <f>IF(GetData[[#This Row],[id]]="", "", HYPERLINK("https://app.konfuzio.com/d/" &amp; GetData[[#This Row],[document]] &amp; "/#ann" &amp; GetData[[#This Row],[id]], GetData[[#This Row],[id]]))</f>
        <v/>
      </c>
      <c r="AD3609"/>
      <c r="AE3609"/>
      <c r="AF3609"/>
      <c r="AG3609"/>
      <c r="AV3609"/>
    </row>
    <row r="3610" spans="28:48" x14ac:dyDescent="0.25">
      <c r="AB3610" s="16" t="str">
        <f>IF(GetData[[#This Row],[id]]="", "", HYPERLINK("https://app.konfuzio.com/d/" &amp; GetData[[#This Row],[document]] &amp; "/#ann" &amp; GetData[[#This Row],[id]], GetData[[#This Row],[id]]))</f>
        <v/>
      </c>
      <c r="AD3610"/>
      <c r="AE3610"/>
      <c r="AF3610"/>
      <c r="AG3610"/>
      <c r="AV3610"/>
    </row>
    <row r="3611" spans="28:48" x14ac:dyDescent="0.25">
      <c r="AB3611" s="16" t="str">
        <f>IF(GetData[[#This Row],[id]]="", "", HYPERLINK("https://app.konfuzio.com/d/" &amp; GetData[[#This Row],[document]] &amp; "/#ann" &amp; GetData[[#This Row],[id]], GetData[[#This Row],[id]]))</f>
        <v/>
      </c>
      <c r="AD3611"/>
      <c r="AE3611"/>
      <c r="AF3611"/>
      <c r="AG3611"/>
      <c r="AV3611"/>
    </row>
    <row r="3612" spans="28:48" x14ac:dyDescent="0.25">
      <c r="AB3612" s="16" t="str">
        <f>IF(GetData[[#This Row],[id]]="", "", HYPERLINK("https://app.konfuzio.com/d/" &amp; GetData[[#This Row],[document]] &amp; "/#ann" &amp; GetData[[#This Row],[id]], GetData[[#This Row],[id]]))</f>
        <v/>
      </c>
      <c r="AD3612"/>
      <c r="AE3612"/>
      <c r="AF3612"/>
      <c r="AG3612"/>
      <c r="AV3612"/>
    </row>
    <row r="3613" spans="28:48" x14ac:dyDescent="0.25">
      <c r="AB3613" s="16" t="str">
        <f>IF(GetData[[#This Row],[id]]="", "", HYPERLINK("https://app.konfuzio.com/d/" &amp; GetData[[#This Row],[document]] &amp; "/#ann" &amp; GetData[[#This Row],[id]], GetData[[#This Row],[id]]))</f>
        <v/>
      </c>
      <c r="AD3613"/>
      <c r="AE3613"/>
      <c r="AF3613"/>
      <c r="AG3613"/>
      <c r="AV3613"/>
    </row>
    <row r="3614" spans="28:48" x14ac:dyDescent="0.25">
      <c r="AB3614" s="16" t="str">
        <f>IF(GetData[[#This Row],[id]]="", "", HYPERLINK("https://app.konfuzio.com/d/" &amp; GetData[[#This Row],[document]] &amp; "/#ann" &amp; GetData[[#This Row],[id]], GetData[[#This Row],[id]]))</f>
        <v/>
      </c>
      <c r="AD3614"/>
      <c r="AE3614"/>
      <c r="AF3614"/>
      <c r="AG3614"/>
      <c r="AV3614"/>
    </row>
    <row r="3615" spans="28:48" x14ac:dyDescent="0.25">
      <c r="AB3615" s="16" t="str">
        <f>IF(GetData[[#This Row],[id]]="", "", HYPERLINK("https://app.konfuzio.com/d/" &amp; GetData[[#This Row],[document]] &amp; "/#ann" &amp; GetData[[#This Row],[id]], GetData[[#This Row],[id]]))</f>
        <v/>
      </c>
      <c r="AD3615"/>
      <c r="AE3615"/>
      <c r="AF3615"/>
      <c r="AG3615"/>
      <c r="AV3615"/>
    </row>
    <row r="3616" spans="28:48" x14ac:dyDescent="0.25">
      <c r="AB3616" s="16" t="str">
        <f>IF(GetData[[#This Row],[id]]="", "", HYPERLINK("https://app.konfuzio.com/d/" &amp; GetData[[#This Row],[document]] &amp; "/#ann" &amp; GetData[[#This Row],[id]], GetData[[#This Row],[id]]))</f>
        <v/>
      </c>
      <c r="AD3616"/>
      <c r="AE3616"/>
      <c r="AF3616"/>
      <c r="AG3616"/>
      <c r="AV3616"/>
    </row>
    <row r="3617" spans="28:48" x14ac:dyDescent="0.25">
      <c r="AB3617" s="16" t="str">
        <f>IF(GetData[[#This Row],[id]]="", "", HYPERLINK("https://app.konfuzio.com/d/" &amp; GetData[[#This Row],[document]] &amp; "/#ann" &amp; GetData[[#This Row],[id]], GetData[[#This Row],[id]]))</f>
        <v/>
      </c>
      <c r="AD3617"/>
      <c r="AE3617"/>
      <c r="AF3617"/>
      <c r="AG3617"/>
      <c r="AV3617"/>
    </row>
    <row r="3618" spans="28:48" x14ac:dyDescent="0.25">
      <c r="AB3618" s="16" t="str">
        <f>IF(GetData[[#This Row],[id]]="", "", HYPERLINK("https://app.konfuzio.com/d/" &amp; GetData[[#This Row],[document]] &amp; "/#ann" &amp; GetData[[#This Row],[id]], GetData[[#This Row],[id]]))</f>
        <v/>
      </c>
      <c r="AD3618"/>
      <c r="AE3618"/>
      <c r="AF3618"/>
      <c r="AG3618"/>
      <c r="AV3618"/>
    </row>
    <row r="3619" spans="28:48" x14ac:dyDescent="0.25">
      <c r="AB3619" s="16" t="str">
        <f>IF(GetData[[#This Row],[id]]="", "", HYPERLINK("https://app.konfuzio.com/d/" &amp; GetData[[#This Row],[document]] &amp; "/#ann" &amp; GetData[[#This Row],[id]], GetData[[#This Row],[id]]))</f>
        <v/>
      </c>
      <c r="AD3619"/>
      <c r="AE3619"/>
      <c r="AF3619"/>
      <c r="AG3619"/>
      <c r="AV3619"/>
    </row>
    <row r="3620" spans="28:48" x14ac:dyDescent="0.25">
      <c r="AB3620" s="16" t="str">
        <f>IF(GetData[[#This Row],[id]]="", "", HYPERLINK("https://app.konfuzio.com/d/" &amp; GetData[[#This Row],[document]] &amp; "/#ann" &amp; GetData[[#This Row],[id]], GetData[[#This Row],[id]]))</f>
        <v/>
      </c>
      <c r="AD3620"/>
      <c r="AE3620"/>
      <c r="AF3620"/>
      <c r="AG3620"/>
      <c r="AV3620"/>
    </row>
    <row r="3621" spans="28:48" x14ac:dyDescent="0.25">
      <c r="AB3621" s="16" t="str">
        <f>IF(GetData[[#This Row],[id]]="", "", HYPERLINK("https://app.konfuzio.com/d/" &amp; GetData[[#This Row],[document]] &amp; "/#ann" &amp; GetData[[#This Row],[id]], GetData[[#This Row],[id]]))</f>
        <v/>
      </c>
      <c r="AD3621"/>
      <c r="AE3621"/>
      <c r="AF3621"/>
      <c r="AG3621"/>
      <c r="AV3621"/>
    </row>
    <row r="3622" spans="28:48" x14ac:dyDescent="0.25">
      <c r="AB3622" s="16" t="str">
        <f>IF(GetData[[#This Row],[id]]="", "", HYPERLINK("https://app.konfuzio.com/d/" &amp; GetData[[#This Row],[document]] &amp; "/#ann" &amp; GetData[[#This Row],[id]], GetData[[#This Row],[id]]))</f>
        <v/>
      </c>
      <c r="AD3622"/>
      <c r="AE3622"/>
      <c r="AF3622"/>
      <c r="AG3622"/>
      <c r="AV3622"/>
    </row>
    <row r="3623" spans="28:48" x14ac:dyDescent="0.25">
      <c r="AB3623" s="16" t="str">
        <f>IF(GetData[[#This Row],[id]]="", "", HYPERLINK("https://app.konfuzio.com/d/" &amp; GetData[[#This Row],[document]] &amp; "/#ann" &amp; GetData[[#This Row],[id]], GetData[[#This Row],[id]]))</f>
        <v/>
      </c>
      <c r="AD3623"/>
      <c r="AE3623"/>
      <c r="AF3623"/>
      <c r="AG3623"/>
      <c r="AV3623"/>
    </row>
    <row r="3624" spans="28:48" x14ac:dyDescent="0.25">
      <c r="AB3624" s="16" t="str">
        <f>IF(GetData[[#This Row],[id]]="", "", HYPERLINK("https://app.konfuzio.com/d/" &amp; GetData[[#This Row],[document]] &amp; "/#ann" &amp; GetData[[#This Row],[id]], GetData[[#This Row],[id]]))</f>
        <v/>
      </c>
      <c r="AD3624"/>
      <c r="AE3624"/>
      <c r="AF3624"/>
      <c r="AG3624"/>
      <c r="AV3624"/>
    </row>
    <row r="3625" spans="28:48" x14ac:dyDescent="0.25">
      <c r="AB3625" s="16" t="str">
        <f>IF(GetData[[#This Row],[id]]="", "", HYPERLINK("https://app.konfuzio.com/d/" &amp; GetData[[#This Row],[document]] &amp; "/#ann" &amp; GetData[[#This Row],[id]], GetData[[#This Row],[id]]))</f>
        <v/>
      </c>
      <c r="AD3625"/>
      <c r="AE3625"/>
      <c r="AF3625"/>
      <c r="AG3625"/>
      <c r="AV3625"/>
    </row>
    <row r="3626" spans="28:48" x14ac:dyDescent="0.25">
      <c r="AB3626" s="16" t="str">
        <f>IF(GetData[[#This Row],[id]]="", "", HYPERLINK("https://app.konfuzio.com/d/" &amp; GetData[[#This Row],[document]] &amp; "/#ann" &amp; GetData[[#This Row],[id]], GetData[[#This Row],[id]]))</f>
        <v/>
      </c>
      <c r="AD3626"/>
      <c r="AE3626"/>
      <c r="AF3626"/>
      <c r="AG3626"/>
      <c r="AV3626"/>
    </row>
    <row r="3627" spans="28:48" x14ac:dyDescent="0.25">
      <c r="AB3627" s="16" t="str">
        <f>IF(GetData[[#This Row],[id]]="", "", HYPERLINK("https://app.konfuzio.com/d/" &amp; GetData[[#This Row],[document]] &amp; "/#ann" &amp; GetData[[#This Row],[id]], GetData[[#This Row],[id]]))</f>
        <v/>
      </c>
      <c r="AD3627"/>
      <c r="AE3627"/>
      <c r="AF3627"/>
      <c r="AG3627"/>
      <c r="AV3627"/>
    </row>
    <row r="3628" spans="28:48" x14ac:dyDescent="0.25">
      <c r="AB3628" s="16" t="str">
        <f>IF(GetData[[#This Row],[id]]="", "", HYPERLINK("https://app.konfuzio.com/d/" &amp; GetData[[#This Row],[document]] &amp; "/#ann" &amp; GetData[[#This Row],[id]], GetData[[#This Row],[id]]))</f>
        <v/>
      </c>
      <c r="AD3628"/>
      <c r="AE3628"/>
      <c r="AF3628"/>
      <c r="AG3628"/>
      <c r="AV3628"/>
    </row>
    <row r="3629" spans="28:48" x14ac:dyDescent="0.25">
      <c r="AB3629" s="16" t="str">
        <f>IF(GetData[[#This Row],[id]]="", "", HYPERLINK("https://app.konfuzio.com/d/" &amp; GetData[[#This Row],[document]] &amp; "/#ann" &amp; GetData[[#This Row],[id]], GetData[[#This Row],[id]]))</f>
        <v/>
      </c>
      <c r="AD3629"/>
      <c r="AE3629"/>
      <c r="AF3629"/>
      <c r="AG3629"/>
      <c r="AV3629"/>
    </row>
    <row r="3630" spans="28:48" x14ac:dyDescent="0.25">
      <c r="AB3630" s="16" t="str">
        <f>IF(GetData[[#This Row],[id]]="", "", HYPERLINK("https://app.konfuzio.com/d/" &amp; GetData[[#This Row],[document]] &amp; "/#ann" &amp; GetData[[#This Row],[id]], GetData[[#This Row],[id]]))</f>
        <v/>
      </c>
      <c r="AD3630"/>
      <c r="AE3630"/>
      <c r="AF3630"/>
      <c r="AG3630"/>
      <c r="AV3630"/>
    </row>
    <row r="3631" spans="28:48" x14ac:dyDescent="0.25">
      <c r="AB3631" s="16" t="str">
        <f>IF(GetData[[#This Row],[id]]="", "", HYPERLINK("https://app.konfuzio.com/d/" &amp; GetData[[#This Row],[document]] &amp; "/#ann" &amp; GetData[[#This Row],[id]], GetData[[#This Row],[id]]))</f>
        <v/>
      </c>
      <c r="AD3631"/>
      <c r="AE3631"/>
      <c r="AF3631"/>
      <c r="AG3631"/>
      <c r="AV3631"/>
    </row>
    <row r="3632" spans="28:48" x14ac:dyDescent="0.25">
      <c r="AB3632" s="16" t="str">
        <f>IF(GetData[[#This Row],[id]]="", "", HYPERLINK("https://app.konfuzio.com/d/" &amp; GetData[[#This Row],[document]] &amp; "/#ann" &amp; GetData[[#This Row],[id]], GetData[[#This Row],[id]]))</f>
        <v/>
      </c>
      <c r="AD3632"/>
      <c r="AE3632"/>
      <c r="AF3632"/>
      <c r="AG3632"/>
      <c r="AV3632"/>
    </row>
    <row r="3633" spans="28:48" x14ac:dyDescent="0.25">
      <c r="AB3633" s="16" t="str">
        <f>IF(GetData[[#This Row],[id]]="", "", HYPERLINK("https://app.konfuzio.com/d/" &amp; GetData[[#This Row],[document]] &amp; "/#ann" &amp; GetData[[#This Row],[id]], GetData[[#This Row],[id]]))</f>
        <v/>
      </c>
      <c r="AD3633"/>
      <c r="AE3633"/>
      <c r="AF3633"/>
      <c r="AG3633"/>
      <c r="AV3633"/>
    </row>
    <row r="3634" spans="28:48" x14ac:dyDescent="0.25">
      <c r="AB3634" s="16" t="str">
        <f>IF(GetData[[#This Row],[id]]="", "", HYPERLINK("https://app.konfuzio.com/d/" &amp; GetData[[#This Row],[document]] &amp; "/#ann" &amp; GetData[[#This Row],[id]], GetData[[#This Row],[id]]))</f>
        <v/>
      </c>
      <c r="AD3634"/>
      <c r="AE3634"/>
      <c r="AF3634"/>
      <c r="AG3634"/>
      <c r="AV3634"/>
    </row>
    <row r="3635" spans="28:48" x14ac:dyDescent="0.25">
      <c r="AB3635" s="16" t="str">
        <f>IF(GetData[[#This Row],[id]]="", "", HYPERLINK("https://app.konfuzio.com/d/" &amp; GetData[[#This Row],[document]] &amp; "/#ann" &amp; GetData[[#This Row],[id]], GetData[[#This Row],[id]]))</f>
        <v/>
      </c>
      <c r="AD3635"/>
      <c r="AE3635"/>
      <c r="AF3635"/>
      <c r="AG3635"/>
      <c r="AV3635"/>
    </row>
    <row r="3636" spans="28:48" x14ac:dyDescent="0.25">
      <c r="AB3636" s="16" t="str">
        <f>IF(GetData[[#This Row],[id]]="", "", HYPERLINK("https://app.konfuzio.com/d/" &amp; GetData[[#This Row],[document]] &amp; "/#ann" &amp; GetData[[#This Row],[id]], GetData[[#This Row],[id]]))</f>
        <v/>
      </c>
      <c r="AD3636"/>
      <c r="AE3636"/>
      <c r="AF3636"/>
      <c r="AG3636"/>
      <c r="AV3636"/>
    </row>
    <row r="3637" spans="28:48" x14ac:dyDescent="0.25">
      <c r="AB3637" s="16" t="str">
        <f>IF(GetData[[#This Row],[id]]="", "", HYPERLINK("https://app.konfuzio.com/d/" &amp; GetData[[#This Row],[document]] &amp; "/#ann" &amp; GetData[[#This Row],[id]], GetData[[#This Row],[id]]))</f>
        <v/>
      </c>
      <c r="AD3637"/>
      <c r="AE3637"/>
      <c r="AF3637"/>
      <c r="AG3637"/>
      <c r="AV3637"/>
    </row>
    <row r="3638" spans="28:48" x14ac:dyDescent="0.25">
      <c r="AB3638" s="16" t="str">
        <f>IF(GetData[[#This Row],[id]]="", "", HYPERLINK("https://app.konfuzio.com/d/" &amp; GetData[[#This Row],[document]] &amp; "/#ann" &amp; GetData[[#This Row],[id]], GetData[[#This Row],[id]]))</f>
        <v/>
      </c>
      <c r="AD3638"/>
      <c r="AE3638"/>
      <c r="AF3638"/>
      <c r="AG3638"/>
      <c r="AV3638"/>
    </row>
    <row r="3639" spans="28:48" x14ac:dyDescent="0.25">
      <c r="AB3639" s="16" t="str">
        <f>IF(GetData[[#This Row],[id]]="", "", HYPERLINK("https://app.konfuzio.com/d/" &amp; GetData[[#This Row],[document]] &amp; "/#ann" &amp; GetData[[#This Row],[id]], GetData[[#This Row],[id]]))</f>
        <v/>
      </c>
      <c r="AD3639"/>
      <c r="AE3639"/>
      <c r="AF3639"/>
      <c r="AG3639"/>
      <c r="AV3639"/>
    </row>
    <row r="3640" spans="28:48" x14ac:dyDescent="0.25">
      <c r="AB3640" s="16" t="str">
        <f>IF(GetData[[#This Row],[id]]="", "", HYPERLINK("https://app.konfuzio.com/d/" &amp; GetData[[#This Row],[document]] &amp; "/#ann" &amp; GetData[[#This Row],[id]], GetData[[#This Row],[id]]))</f>
        <v/>
      </c>
      <c r="AD3640"/>
      <c r="AE3640"/>
      <c r="AF3640"/>
      <c r="AG3640"/>
      <c r="AV3640"/>
    </row>
    <row r="3641" spans="28:48" x14ac:dyDescent="0.25">
      <c r="AB3641" s="16" t="str">
        <f>IF(GetData[[#This Row],[id]]="", "", HYPERLINK("https://app.konfuzio.com/d/" &amp; GetData[[#This Row],[document]] &amp; "/#ann" &amp; GetData[[#This Row],[id]], GetData[[#This Row],[id]]))</f>
        <v/>
      </c>
      <c r="AD3641"/>
      <c r="AE3641"/>
      <c r="AF3641"/>
      <c r="AG3641"/>
      <c r="AV3641"/>
    </row>
    <row r="3642" spans="28:48" x14ac:dyDescent="0.25">
      <c r="AB3642" s="16" t="str">
        <f>IF(GetData[[#This Row],[id]]="", "", HYPERLINK("https://app.konfuzio.com/d/" &amp; GetData[[#This Row],[document]] &amp; "/#ann" &amp; GetData[[#This Row],[id]], GetData[[#This Row],[id]]))</f>
        <v/>
      </c>
      <c r="AD3642"/>
      <c r="AE3642"/>
      <c r="AF3642"/>
      <c r="AG3642"/>
      <c r="AV3642"/>
    </row>
    <row r="3643" spans="28:48" x14ac:dyDescent="0.25">
      <c r="AB3643" s="16" t="str">
        <f>IF(GetData[[#This Row],[id]]="", "", HYPERLINK("https://app.konfuzio.com/d/" &amp; GetData[[#This Row],[document]] &amp; "/#ann" &amp; GetData[[#This Row],[id]], GetData[[#This Row],[id]]))</f>
        <v/>
      </c>
      <c r="AD3643"/>
      <c r="AE3643"/>
      <c r="AF3643"/>
      <c r="AG3643"/>
      <c r="AV3643"/>
    </row>
    <row r="3644" spans="28:48" x14ac:dyDescent="0.25">
      <c r="AB3644" s="16" t="str">
        <f>IF(GetData[[#This Row],[id]]="", "", HYPERLINK("https://app.konfuzio.com/d/" &amp; GetData[[#This Row],[document]] &amp; "/#ann" &amp; GetData[[#This Row],[id]], GetData[[#This Row],[id]]))</f>
        <v/>
      </c>
      <c r="AD3644"/>
      <c r="AE3644"/>
      <c r="AF3644"/>
      <c r="AG3644"/>
      <c r="AV3644"/>
    </row>
    <row r="3645" spans="28:48" x14ac:dyDescent="0.25">
      <c r="AB3645" s="16" t="str">
        <f>IF(GetData[[#This Row],[id]]="", "", HYPERLINK("https://app.konfuzio.com/d/" &amp; GetData[[#This Row],[document]] &amp; "/#ann" &amp; GetData[[#This Row],[id]], GetData[[#This Row],[id]]))</f>
        <v/>
      </c>
      <c r="AD3645"/>
      <c r="AE3645"/>
      <c r="AF3645"/>
      <c r="AG3645"/>
      <c r="AV3645"/>
    </row>
    <row r="3646" spans="28:48" x14ac:dyDescent="0.25">
      <c r="AB3646" s="16" t="str">
        <f>IF(GetData[[#This Row],[id]]="", "", HYPERLINK("https://app.konfuzio.com/d/" &amp; GetData[[#This Row],[document]] &amp; "/#ann" &amp; GetData[[#This Row],[id]], GetData[[#This Row],[id]]))</f>
        <v/>
      </c>
      <c r="AD3646"/>
      <c r="AE3646"/>
      <c r="AF3646"/>
      <c r="AG3646"/>
      <c r="AV3646"/>
    </row>
    <row r="3647" spans="28:48" x14ac:dyDescent="0.25">
      <c r="AB3647" s="16" t="str">
        <f>IF(GetData[[#This Row],[id]]="", "", HYPERLINK("https://app.konfuzio.com/d/" &amp; GetData[[#This Row],[document]] &amp; "/#ann" &amp; GetData[[#This Row],[id]], GetData[[#This Row],[id]]))</f>
        <v/>
      </c>
      <c r="AD3647"/>
      <c r="AE3647"/>
      <c r="AF3647"/>
      <c r="AG3647"/>
      <c r="AV3647"/>
    </row>
    <row r="3648" spans="28:48" x14ac:dyDescent="0.25">
      <c r="AB3648" s="16" t="str">
        <f>IF(GetData[[#This Row],[id]]="", "", HYPERLINK("https://app.konfuzio.com/d/" &amp; GetData[[#This Row],[document]] &amp; "/#ann" &amp; GetData[[#This Row],[id]], GetData[[#This Row],[id]]))</f>
        <v/>
      </c>
      <c r="AD3648"/>
      <c r="AE3648"/>
      <c r="AF3648"/>
      <c r="AG3648"/>
      <c r="AV3648"/>
    </row>
    <row r="3649" spans="28:48" x14ac:dyDescent="0.25">
      <c r="AB3649" s="16" t="str">
        <f>IF(GetData[[#This Row],[id]]="", "", HYPERLINK("https://app.konfuzio.com/d/" &amp; GetData[[#This Row],[document]] &amp; "/#ann" &amp; GetData[[#This Row],[id]], GetData[[#This Row],[id]]))</f>
        <v/>
      </c>
      <c r="AD3649"/>
      <c r="AE3649"/>
      <c r="AF3649"/>
      <c r="AG3649"/>
      <c r="AV3649"/>
    </row>
    <row r="3650" spans="28:48" x14ac:dyDescent="0.25">
      <c r="AB3650" s="16" t="str">
        <f>IF(GetData[[#This Row],[id]]="", "", HYPERLINK("https://app.konfuzio.com/d/" &amp; GetData[[#This Row],[document]] &amp; "/#ann" &amp; GetData[[#This Row],[id]], GetData[[#This Row],[id]]))</f>
        <v/>
      </c>
      <c r="AD3650"/>
      <c r="AE3650"/>
      <c r="AF3650"/>
      <c r="AG3650"/>
      <c r="AV3650"/>
    </row>
    <row r="3651" spans="28:48" x14ac:dyDescent="0.25">
      <c r="AB3651" s="16" t="str">
        <f>IF(GetData[[#This Row],[id]]="", "", HYPERLINK("https://app.konfuzio.com/d/" &amp; GetData[[#This Row],[document]] &amp; "/#ann" &amp; GetData[[#This Row],[id]], GetData[[#This Row],[id]]))</f>
        <v/>
      </c>
      <c r="AD3651"/>
      <c r="AE3651"/>
      <c r="AF3651"/>
      <c r="AG3651"/>
      <c r="AV3651"/>
    </row>
    <row r="3652" spans="28:48" x14ac:dyDescent="0.25">
      <c r="AB3652" s="16" t="str">
        <f>IF(GetData[[#This Row],[id]]="", "", HYPERLINK("https://app.konfuzio.com/d/" &amp; GetData[[#This Row],[document]] &amp; "/#ann" &amp; GetData[[#This Row],[id]], GetData[[#This Row],[id]]))</f>
        <v/>
      </c>
      <c r="AD3652"/>
      <c r="AE3652"/>
      <c r="AF3652"/>
      <c r="AG3652"/>
      <c r="AV3652"/>
    </row>
    <row r="3653" spans="28:48" x14ac:dyDescent="0.25">
      <c r="AB3653" s="16" t="str">
        <f>IF(GetData[[#This Row],[id]]="", "", HYPERLINK("https://app.konfuzio.com/d/" &amp; GetData[[#This Row],[document]] &amp; "/#ann" &amp; GetData[[#This Row],[id]], GetData[[#This Row],[id]]))</f>
        <v/>
      </c>
      <c r="AD3653"/>
      <c r="AE3653"/>
      <c r="AF3653"/>
      <c r="AG3653"/>
      <c r="AV3653"/>
    </row>
    <row r="3654" spans="28:48" x14ac:dyDescent="0.25">
      <c r="AB3654" s="16" t="str">
        <f>IF(GetData[[#This Row],[id]]="", "", HYPERLINK("https://app.konfuzio.com/d/" &amp; GetData[[#This Row],[document]] &amp; "/#ann" &amp; GetData[[#This Row],[id]], GetData[[#This Row],[id]]))</f>
        <v/>
      </c>
      <c r="AD3654"/>
      <c r="AE3654"/>
      <c r="AF3654"/>
      <c r="AG3654"/>
      <c r="AV3654"/>
    </row>
    <row r="3655" spans="28:48" x14ac:dyDescent="0.25">
      <c r="AB3655" s="16" t="str">
        <f>IF(GetData[[#This Row],[id]]="", "", HYPERLINK("https://app.konfuzio.com/d/" &amp; GetData[[#This Row],[document]] &amp; "/#ann" &amp; GetData[[#This Row],[id]], GetData[[#This Row],[id]]))</f>
        <v/>
      </c>
      <c r="AD3655"/>
      <c r="AE3655"/>
      <c r="AF3655"/>
      <c r="AG3655"/>
      <c r="AV3655"/>
    </row>
    <row r="3656" spans="28:48" x14ac:dyDescent="0.25">
      <c r="AB3656" s="16" t="str">
        <f>IF(GetData[[#This Row],[id]]="", "", HYPERLINK("https://app.konfuzio.com/d/" &amp; GetData[[#This Row],[document]] &amp; "/#ann" &amp; GetData[[#This Row],[id]], GetData[[#This Row],[id]]))</f>
        <v/>
      </c>
      <c r="AD3656"/>
      <c r="AE3656"/>
      <c r="AF3656"/>
      <c r="AG3656"/>
      <c r="AV3656"/>
    </row>
    <row r="3657" spans="28:48" x14ac:dyDescent="0.25">
      <c r="AB3657" s="16" t="str">
        <f>IF(GetData[[#This Row],[id]]="", "", HYPERLINK("https://app.konfuzio.com/d/" &amp; GetData[[#This Row],[document]] &amp; "/#ann" &amp; GetData[[#This Row],[id]], GetData[[#This Row],[id]]))</f>
        <v/>
      </c>
      <c r="AD3657"/>
      <c r="AE3657"/>
      <c r="AF3657"/>
      <c r="AG3657"/>
      <c r="AV3657"/>
    </row>
    <row r="3658" spans="28:48" x14ac:dyDescent="0.25">
      <c r="AB3658" s="16" t="str">
        <f>IF(GetData[[#This Row],[id]]="", "", HYPERLINK("https://app.konfuzio.com/d/" &amp; GetData[[#This Row],[document]] &amp; "/#ann" &amp; GetData[[#This Row],[id]], GetData[[#This Row],[id]]))</f>
        <v/>
      </c>
      <c r="AD3658"/>
      <c r="AE3658"/>
      <c r="AF3658"/>
      <c r="AG3658"/>
      <c r="AV3658"/>
    </row>
    <row r="3659" spans="28:48" x14ac:dyDescent="0.25">
      <c r="AB3659" s="16" t="str">
        <f>IF(GetData[[#This Row],[id]]="", "", HYPERLINK("https://app.konfuzio.com/d/" &amp; GetData[[#This Row],[document]] &amp; "/#ann" &amp; GetData[[#This Row],[id]], GetData[[#This Row],[id]]))</f>
        <v/>
      </c>
      <c r="AD3659"/>
      <c r="AE3659"/>
      <c r="AF3659"/>
      <c r="AG3659"/>
      <c r="AV3659"/>
    </row>
    <row r="3660" spans="28:48" x14ac:dyDescent="0.25">
      <c r="AB3660" s="16" t="str">
        <f>IF(GetData[[#This Row],[id]]="", "", HYPERLINK("https://app.konfuzio.com/d/" &amp; GetData[[#This Row],[document]] &amp; "/#ann" &amp; GetData[[#This Row],[id]], GetData[[#This Row],[id]]))</f>
        <v/>
      </c>
      <c r="AD3660"/>
      <c r="AE3660"/>
      <c r="AF3660"/>
      <c r="AG3660"/>
      <c r="AV3660"/>
    </row>
    <row r="3661" spans="28:48" x14ac:dyDescent="0.25">
      <c r="AB3661" s="16" t="str">
        <f>IF(GetData[[#This Row],[id]]="", "", HYPERLINK("https://app.konfuzio.com/d/" &amp; GetData[[#This Row],[document]] &amp; "/#ann" &amp; GetData[[#This Row],[id]], GetData[[#This Row],[id]]))</f>
        <v/>
      </c>
      <c r="AD3661"/>
      <c r="AE3661"/>
      <c r="AF3661"/>
      <c r="AG3661"/>
      <c r="AV3661"/>
    </row>
    <row r="3662" spans="28:48" x14ac:dyDescent="0.25">
      <c r="AB3662" s="16" t="str">
        <f>IF(GetData[[#This Row],[id]]="", "", HYPERLINK("https://app.konfuzio.com/d/" &amp; GetData[[#This Row],[document]] &amp; "/#ann" &amp; GetData[[#This Row],[id]], GetData[[#This Row],[id]]))</f>
        <v/>
      </c>
      <c r="AD3662"/>
      <c r="AE3662"/>
      <c r="AF3662"/>
      <c r="AG3662"/>
      <c r="AV3662"/>
    </row>
    <row r="3663" spans="28:48" x14ac:dyDescent="0.25">
      <c r="AB3663" s="16" t="str">
        <f>IF(GetData[[#This Row],[id]]="", "", HYPERLINK("https://app.konfuzio.com/d/" &amp; GetData[[#This Row],[document]] &amp; "/#ann" &amp; GetData[[#This Row],[id]], GetData[[#This Row],[id]]))</f>
        <v/>
      </c>
      <c r="AD3663"/>
      <c r="AE3663"/>
      <c r="AF3663"/>
      <c r="AG3663"/>
      <c r="AV3663"/>
    </row>
    <row r="3664" spans="28:48" x14ac:dyDescent="0.25">
      <c r="AB3664" s="16" t="str">
        <f>IF(GetData[[#This Row],[id]]="", "", HYPERLINK("https://app.konfuzio.com/d/" &amp; GetData[[#This Row],[document]] &amp; "/#ann" &amp; GetData[[#This Row],[id]], GetData[[#This Row],[id]]))</f>
        <v/>
      </c>
      <c r="AD3664"/>
      <c r="AE3664"/>
      <c r="AF3664"/>
      <c r="AG3664"/>
      <c r="AV3664"/>
    </row>
    <row r="3665" spans="28:48" x14ac:dyDescent="0.25">
      <c r="AB3665" s="16" t="str">
        <f>IF(GetData[[#This Row],[id]]="", "", HYPERLINK("https://app.konfuzio.com/d/" &amp; GetData[[#This Row],[document]] &amp; "/#ann" &amp; GetData[[#This Row],[id]], GetData[[#This Row],[id]]))</f>
        <v/>
      </c>
      <c r="AD3665"/>
      <c r="AE3665"/>
      <c r="AF3665"/>
      <c r="AG3665"/>
      <c r="AV3665"/>
    </row>
    <row r="3666" spans="28:48" x14ac:dyDescent="0.25">
      <c r="AB3666" s="16" t="str">
        <f>IF(GetData[[#This Row],[id]]="", "", HYPERLINK("https://app.konfuzio.com/d/" &amp; GetData[[#This Row],[document]] &amp; "/#ann" &amp; GetData[[#This Row],[id]], GetData[[#This Row],[id]]))</f>
        <v/>
      </c>
      <c r="AD3666"/>
      <c r="AE3666"/>
      <c r="AF3666"/>
      <c r="AG3666"/>
      <c r="AV3666"/>
    </row>
    <row r="3667" spans="28:48" x14ac:dyDescent="0.25">
      <c r="AB3667" s="16" t="str">
        <f>IF(GetData[[#This Row],[id]]="", "", HYPERLINK("https://app.konfuzio.com/d/" &amp; GetData[[#This Row],[document]] &amp; "/#ann" &amp; GetData[[#This Row],[id]], GetData[[#This Row],[id]]))</f>
        <v/>
      </c>
      <c r="AD3667"/>
      <c r="AE3667"/>
      <c r="AF3667"/>
      <c r="AG3667"/>
      <c r="AV3667"/>
    </row>
    <row r="3668" spans="28:48" x14ac:dyDescent="0.25">
      <c r="AB3668" s="16" t="str">
        <f>IF(GetData[[#This Row],[id]]="", "", HYPERLINK("https://app.konfuzio.com/d/" &amp; GetData[[#This Row],[document]] &amp; "/#ann" &amp; GetData[[#This Row],[id]], GetData[[#This Row],[id]]))</f>
        <v/>
      </c>
      <c r="AD3668"/>
      <c r="AE3668"/>
      <c r="AF3668"/>
      <c r="AG3668"/>
      <c r="AV3668"/>
    </row>
    <row r="3669" spans="28:48" x14ac:dyDescent="0.25">
      <c r="AB3669" s="16" t="str">
        <f>IF(GetData[[#This Row],[id]]="", "", HYPERLINK("https://app.konfuzio.com/d/" &amp; GetData[[#This Row],[document]] &amp; "/#ann" &amp; GetData[[#This Row],[id]], GetData[[#This Row],[id]]))</f>
        <v/>
      </c>
      <c r="AD3669"/>
      <c r="AE3669"/>
      <c r="AF3669"/>
      <c r="AG3669"/>
      <c r="AV3669"/>
    </row>
    <row r="3670" spans="28:48" x14ac:dyDescent="0.25">
      <c r="AB3670" s="16" t="str">
        <f>IF(GetData[[#This Row],[id]]="", "", HYPERLINK("https://app.konfuzio.com/d/" &amp; GetData[[#This Row],[document]] &amp; "/#ann" &amp; GetData[[#This Row],[id]], GetData[[#This Row],[id]]))</f>
        <v/>
      </c>
      <c r="AD3670"/>
      <c r="AE3670"/>
      <c r="AF3670"/>
      <c r="AG3670"/>
      <c r="AV3670"/>
    </row>
    <row r="3671" spans="28:48" x14ac:dyDescent="0.25">
      <c r="AB3671" s="16" t="str">
        <f>IF(GetData[[#This Row],[id]]="", "", HYPERLINK("https://app.konfuzio.com/d/" &amp; GetData[[#This Row],[document]] &amp; "/#ann" &amp; GetData[[#This Row],[id]], GetData[[#This Row],[id]]))</f>
        <v/>
      </c>
      <c r="AD3671"/>
      <c r="AE3671"/>
      <c r="AF3671"/>
      <c r="AG3671"/>
      <c r="AV3671"/>
    </row>
    <row r="3672" spans="28:48" x14ac:dyDescent="0.25">
      <c r="AB3672" s="16" t="str">
        <f>IF(GetData[[#This Row],[id]]="", "", HYPERLINK("https://app.konfuzio.com/d/" &amp; GetData[[#This Row],[document]] &amp; "/#ann" &amp; GetData[[#This Row],[id]], GetData[[#This Row],[id]]))</f>
        <v/>
      </c>
      <c r="AD3672"/>
      <c r="AE3672"/>
      <c r="AF3672"/>
      <c r="AG3672"/>
      <c r="AV3672"/>
    </row>
    <row r="3673" spans="28:48" x14ac:dyDescent="0.25">
      <c r="AB3673" s="16" t="str">
        <f>IF(GetData[[#This Row],[id]]="", "", HYPERLINK("https://app.konfuzio.com/d/" &amp; GetData[[#This Row],[document]] &amp; "/#ann" &amp; GetData[[#This Row],[id]], GetData[[#This Row],[id]]))</f>
        <v/>
      </c>
      <c r="AD3673"/>
      <c r="AE3673"/>
      <c r="AF3673"/>
      <c r="AG3673"/>
      <c r="AV3673"/>
    </row>
    <row r="3674" spans="28:48" x14ac:dyDescent="0.25">
      <c r="AB3674" s="16" t="str">
        <f>IF(GetData[[#This Row],[id]]="", "", HYPERLINK("https://app.konfuzio.com/d/" &amp; GetData[[#This Row],[document]] &amp; "/#ann" &amp; GetData[[#This Row],[id]], GetData[[#This Row],[id]]))</f>
        <v/>
      </c>
      <c r="AD3674"/>
      <c r="AE3674"/>
      <c r="AF3674"/>
      <c r="AG3674"/>
      <c r="AV3674"/>
    </row>
    <row r="3675" spans="28:48" x14ac:dyDescent="0.25">
      <c r="AB3675" s="16" t="str">
        <f>IF(GetData[[#This Row],[id]]="", "", HYPERLINK("https://app.konfuzio.com/d/" &amp; GetData[[#This Row],[document]] &amp; "/#ann" &amp; GetData[[#This Row],[id]], GetData[[#This Row],[id]]))</f>
        <v/>
      </c>
      <c r="AD3675"/>
      <c r="AE3675"/>
      <c r="AF3675"/>
      <c r="AG3675"/>
      <c r="AV3675"/>
    </row>
    <row r="3676" spans="28:48" x14ac:dyDescent="0.25">
      <c r="AB3676" s="16" t="str">
        <f>IF(GetData[[#This Row],[id]]="", "", HYPERLINK("https://app.konfuzio.com/d/" &amp; GetData[[#This Row],[document]] &amp; "/#ann" &amp; GetData[[#This Row],[id]], GetData[[#This Row],[id]]))</f>
        <v/>
      </c>
      <c r="AD3676"/>
      <c r="AE3676"/>
      <c r="AF3676"/>
      <c r="AG3676"/>
      <c r="AV3676"/>
    </row>
    <row r="3677" spans="28:48" x14ac:dyDescent="0.25">
      <c r="AB3677" s="16" t="str">
        <f>IF(GetData[[#This Row],[id]]="", "", HYPERLINK("https://app.konfuzio.com/d/" &amp; GetData[[#This Row],[document]] &amp; "/#ann" &amp; GetData[[#This Row],[id]], GetData[[#This Row],[id]]))</f>
        <v/>
      </c>
      <c r="AD3677"/>
      <c r="AE3677"/>
      <c r="AF3677"/>
      <c r="AG3677"/>
      <c r="AV3677"/>
    </row>
    <row r="3678" spans="28:48" x14ac:dyDescent="0.25">
      <c r="AB3678" s="16" t="str">
        <f>IF(GetData[[#This Row],[id]]="", "", HYPERLINK("https://app.konfuzio.com/d/" &amp; GetData[[#This Row],[document]] &amp; "/#ann" &amp; GetData[[#This Row],[id]], GetData[[#This Row],[id]]))</f>
        <v/>
      </c>
      <c r="AD3678"/>
      <c r="AE3678"/>
      <c r="AF3678"/>
      <c r="AG3678"/>
      <c r="AV3678"/>
    </row>
    <row r="3679" spans="28:48" x14ac:dyDescent="0.25">
      <c r="AB3679" s="16" t="str">
        <f>IF(GetData[[#This Row],[id]]="", "", HYPERLINK("https://app.konfuzio.com/d/" &amp; GetData[[#This Row],[document]] &amp; "/#ann" &amp; GetData[[#This Row],[id]], GetData[[#This Row],[id]]))</f>
        <v/>
      </c>
      <c r="AD3679"/>
      <c r="AE3679"/>
      <c r="AF3679"/>
      <c r="AG3679"/>
      <c r="AV3679"/>
    </row>
    <row r="3680" spans="28:48" x14ac:dyDescent="0.25">
      <c r="AB3680" s="16" t="str">
        <f>IF(GetData[[#This Row],[id]]="", "", HYPERLINK("https://app.konfuzio.com/d/" &amp; GetData[[#This Row],[document]] &amp; "/#ann" &amp; GetData[[#This Row],[id]], GetData[[#This Row],[id]]))</f>
        <v/>
      </c>
      <c r="AD3680"/>
      <c r="AE3680"/>
      <c r="AF3680"/>
      <c r="AG3680"/>
      <c r="AV3680"/>
    </row>
    <row r="3681" spans="28:48" x14ac:dyDescent="0.25">
      <c r="AB3681" s="16" t="str">
        <f>IF(GetData[[#This Row],[id]]="", "", HYPERLINK("https://app.konfuzio.com/d/" &amp; GetData[[#This Row],[document]] &amp; "/#ann" &amp; GetData[[#This Row],[id]], GetData[[#This Row],[id]]))</f>
        <v/>
      </c>
      <c r="AD3681"/>
      <c r="AE3681"/>
      <c r="AF3681"/>
      <c r="AG3681"/>
      <c r="AV3681"/>
    </row>
    <row r="3682" spans="28:48" x14ac:dyDescent="0.25">
      <c r="AB3682" s="16" t="str">
        <f>IF(GetData[[#This Row],[id]]="", "", HYPERLINK("https://app.konfuzio.com/d/" &amp; GetData[[#This Row],[document]] &amp; "/#ann" &amp; GetData[[#This Row],[id]], GetData[[#This Row],[id]]))</f>
        <v/>
      </c>
      <c r="AD3682"/>
      <c r="AE3682"/>
      <c r="AF3682"/>
      <c r="AG3682"/>
      <c r="AV3682"/>
    </row>
    <row r="3683" spans="28:48" x14ac:dyDescent="0.25">
      <c r="AB3683" s="16" t="str">
        <f>IF(GetData[[#This Row],[id]]="", "", HYPERLINK("https://app.konfuzio.com/d/" &amp; GetData[[#This Row],[document]] &amp; "/#ann" &amp; GetData[[#This Row],[id]], GetData[[#This Row],[id]]))</f>
        <v/>
      </c>
      <c r="AD3683"/>
      <c r="AE3683"/>
      <c r="AF3683"/>
      <c r="AG3683"/>
      <c r="AV3683"/>
    </row>
    <row r="3684" spans="28:48" x14ac:dyDescent="0.25">
      <c r="AB3684" s="16" t="str">
        <f>IF(GetData[[#This Row],[id]]="", "", HYPERLINK("https://app.konfuzio.com/d/" &amp; GetData[[#This Row],[document]] &amp; "/#ann" &amp; GetData[[#This Row],[id]], GetData[[#This Row],[id]]))</f>
        <v/>
      </c>
      <c r="AD3684"/>
      <c r="AE3684"/>
      <c r="AF3684"/>
      <c r="AG3684"/>
      <c r="AV3684"/>
    </row>
    <row r="3685" spans="28:48" x14ac:dyDescent="0.25">
      <c r="AB3685" s="16" t="str">
        <f>IF(GetData[[#This Row],[id]]="", "", HYPERLINK("https://app.konfuzio.com/d/" &amp; GetData[[#This Row],[document]] &amp; "/#ann" &amp; GetData[[#This Row],[id]], GetData[[#This Row],[id]]))</f>
        <v/>
      </c>
      <c r="AD3685"/>
      <c r="AE3685"/>
      <c r="AF3685"/>
      <c r="AG3685"/>
      <c r="AV3685"/>
    </row>
    <row r="3686" spans="28:48" x14ac:dyDescent="0.25">
      <c r="AB3686" s="16" t="str">
        <f>IF(GetData[[#This Row],[id]]="", "", HYPERLINK("https://app.konfuzio.com/d/" &amp; GetData[[#This Row],[document]] &amp; "/#ann" &amp; GetData[[#This Row],[id]], GetData[[#This Row],[id]]))</f>
        <v/>
      </c>
      <c r="AD3686"/>
      <c r="AE3686"/>
      <c r="AF3686"/>
      <c r="AG3686"/>
      <c r="AV3686"/>
    </row>
    <row r="3687" spans="28:48" x14ac:dyDescent="0.25">
      <c r="AB3687" s="16" t="str">
        <f>IF(GetData[[#This Row],[id]]="", "", HYPERLINK("https://app.konfuzio.com/d/" &amp; GetData[[#This Row],[document]] &amp; "/#ann" &amp; GetData[[#This Row],[id]], GetData[[#This Row],[id]]))</f>
        <v/>
      </c>
      <c r="AD3687"/>
      <c r="AE3687"/>
      <c r="AF3687"/>
      <c r="AG3687"/>
      <c r="AV3687"/>
    </row>
    <row r="3688" spans="28:48" x14ac:dyDescent="0.25">
      <c r="AB3688" s="16" t="str">
        <f>IF(GetData[[#This Row],[id]]="", "", HYPERLINK("https://app.konfuzio.com/d/" &amp; GetData[[#This Row],[document]] &amp; "/#ann" &amp; GetData[[#This Row],[id]], GetData[[#This Row],[id]]))</f>
        <v/>
      </c>
      <c r="AD3688"/>
      <c r="AE3688"/>
      <c r="AF3688"/>
      <c r="AG3688"/>
      <c r="AV3688"/>
    </row>
    <row r="3689" spans="28:48" x14ac:dyDescent="0.25">
      <c r="AB3689" s="16" t="str">
        <f>IF(GetData[[#This Row],[id]]="", "", HYPERLINK("https://app.konfuzio.com/d/" &amp; GetData[[#This Row],[document]] &amp; "/#ann" &amp; GetData[[#This Row],[id]], GetData[[#This Row],[id]]))</f>
        <v/>
      </c>
      <c r="AD3689"/>
      <c r="AE3689"/>
      <c r="AF3689"/>
      <c r="AG3689"/>
      <c r="AV3689"/>
    </row>
    <row r="3690" spans="28:48" x14ac:dyDescent="0.25">
      <c r="AB3690" s="16" t="str">
        <f>IF(GetData[[#This Row],[id]]="", "", HYPERLINK("https://app.konfuzio.com/d/" &amp; GetData[[#This Row],[document]] &amp; "/#ann" &amp; GetData[[#This Row],[id]], GetData[[#This Row],[id]]))</f>
        <v/>
      </c>
      <c r="AD3690"/>
      <c r="AE3690"/>
      <c r="AF3690"/>
      <c r="AG3690"/>
      <c r="AV3690"/>
    </row>
    <row r="3691" spans="28:48" x14ac:dyDescent="0.25">
      <c r="AB3691" s="16" t="str">
        <f>IF(GetData[[#This Row],[id]]="", "", HYPERLINK("https://app.konfuzio.com/d/" &amp; GetData[[#This Row],[document]] &amp; "/#ann" &amp; GetData[[#This Row],[id]], GetData[[#This Row],[id]]))</f>
        <v/>
      </c>
      <c r="AD3691"/>
      <c r="AE3691"/>
      <c r="AF3691"/>
      <c r="AG3691"/>
      <c r="AV3691"/>
    </row>
    <row r="3692" spans="28:48" x14ac:dyDescent="0.25">
      <c r="AB3692" s="16" t="str">
        <f>IF(GetData[[#This Row],[id]]="", "", HYPERLINK("https://app.konfuzio.com/d/" &amp; GetData[[#This Row],[document]] &amp; "/#ann" &amp; GetData[[#This Row],[id]], GetData[[#This Row],[id]]))</f>
        <v/>
      </c>
      <c r="AD3692"/>
      <c r="AE3692"/>
      <c r="AF3692"/>
      <c r="AG3692"/>
      <c r="AV3692"/>
    </row>
    <row r="3693" spans="28:48" x14ac:dyDescent="0.25">
      <c r="AB3693" s="16" t="str">
        <f>IF(GetData[[#This Row],[id]]="", "", HYPERLINK("https://app.konfuzio.com/d/" &amp; GetData[[#This Row],[document]] &amp; "/#ann" &amp; GetData[[#This Row],[id]], GetData[[#This Row],[id]]))</f>
        <v/>
      </c>
      <c r="AD3693"/>
      <c r="AE3693"/>
      <c r="AF3693"/>
      <c r="AG3693"/>
      <c r="AV3693"/>
    </row>
    <row r="3694" spans="28:48" x14ac:dyDescent="0.25">
      <c r="AB3694" s="16" t="str">
        <f>IF(GetData[[#This Row],[id]]="", "", HYPERLINK("https://app.konfuzio.com/d/" &amp; GetData[[#This Row],[document]] &amp; "/#ann" &amp; GetData[[#This Row],[id]], GetData[[#This Row],[id]]))</f>
        <v/>
      </c>
      <c r="AD3694"/>
      <c r="AE3694"/>
      <c r="AF3694"/>
      <c r="AG3694"/>
      <c r="AV3694"/>
    </row>
    <row r="3695" spans="28:48" x14ac:dyDescent="0.25">
      <c r="AB3695" s="16" t="str">
        <f>IF(GetData[[#This Row],[id]]="", "", HYPERLINK("https://app.konfuzio.com/d/" &amp; GetData[[#This Row],[document]] &amp; "/#ann" &amp; GetData[[#This Row],[id]], GetData[[#This Row],[id]]))</f>
        <v/>
      </c>
      <c r="AD3695"/>
      <c r="AE3695"/>
      <c r="AF3695"/>
      <c r="AG3695"/>
      <c r="AV3695"/>
    </row>
    <row r="3696" spans="28:48" x14ac:dyDescent="0.25">
      <c r="AB3696" s="16" t="str">
        <f>IF(GetData[[#This Row],[id]]="", "", HYPERLINK("https://app.konfuzio.com/d/" &amp; GetData[[#This Row],[document]] &amp; "/#ann" &amp; GetData[[#This Row],[id]], GetData[[#This Row],[id]]))</f>
        <v/>
      </c>
      <c r="AD3696"/>
      <c r="AE3696"/>
      <c r="AF3696"/>
      <c r="AG3696"/>
      <c r="AV3696"/>
    </row>
    <row r="3697" spans="28:48" x14ac:dyDescent="0.25">
      <c r="AB3697" s="16" t="str">
        <f>IF(GetData[[#This Row],[id]]="", "", HYPERLINK("https://app.konfuzio.com/d/" &amp; GetData[[#This Row],[document]] &amp; "/#ann" &amp; GetData[[#This Row],[id]], GetData[[#This Row],[id]]))</f>
        <v/>
      </c>
      <c r="AD3697"/>
      <c r="AE3697"/>
      <c r="AF3697"/>
      <c r="AG3697"/>
      <c r="AV3697"/>
    </row>
    <row r="3698" spans="28:48" x14ac:dyDescent="0.25">
      <c r="AB3698" s="16" t="str">
        <f>IF(GetData[[#This Row],[id]]="", "", HYPERLINK("https://app.konfuzio.com/d/" &amp; GetData[[#This Row],[document]] &amp; "/#ann" &amp; GetData[[#This Row],[id]], GetData[[#This Row],[id]]))</f>
        <v/>
      </c>
      <c r="AD3698"/>
      <c r="AE3698"/>
      <c r="AF3698"/>
      <c r="AG3698"/>
      <c r="AV3698"/>
    </row>
    <row r="3699" spans="28:48" x14ac:dyDescent="0.25">
      <c r="AB3699" s="16" t="str">
        <f>IF(GetData[[#This Row],[id]]="", "", HYPERLINK("https://app.konfuzio.com/d/" &amp; GetData[[#This Row],[document]] &amp; "/#ann" &amp; GetData[[#This Row],[id]], GetData[[#This Row],[id]]))</f>
        <v/>
      </c>
      <c r="AD3699"/>
      <c r="AE3699"/>
      <c r="AF3699"/>
      <c r="AG3699"/>
      <c r="AV3699"/>
    </row>
    <row r="3700" spans="28:48" x14ac:dyDescent="0.25">
      <c r="AB3700" s="16" t="str">
        <f>IF(GetData[[#This Row],[id]]="", "", HYPERLINK("https://app.konfuzio.com/d/" &amp; GetData[[#This Row],[document]] &amp; "/#ann" &amp; GetData[[#This Row],[id]], GetData[[#This Row],[id]]))</f>
        <v/>
      </c>
      <c r="AD3700"/>
      <c r="AE3700"/>
      <c r="AF3700"/>
      <c r="AG3700"/>
      <c r="AV3700"/>
    </row>
    <row r="3701" spans="28:48" x14ac:dyDescent="0.25">
      <c r="AB3701" s="16" t="str">
        <f>IF(GetData[[#This Row],[id]]="", "", HYPERLINK("https://app.konfuzio.com/d/" &amp; GetData[[#This Row],[document]] &amp; "/#ann" &amp; GetData[[#This Row],[id]], GetData[[#This Row],[id]]))</f>
        <v/>
      </c>
      <c r="AD3701"/>
      <c r="AE3701"/>
      <c r="AF3701"/>
      <c r="AG3701"/>
      <c r="AV3701"/>
    </row>
    <row r="3702" spans="28:48" x14ac:dyDescent="0.25">
      <c r="AB3702" s="16" t="str">
        <f>IF(GetData[[#This Row],[id]]="", "", HYPERLINK("https://app.konfuzio.com/d/" &amp; GetData[[#This Row],[document]] &amp; "/#ann" &amp; GetData[[#This Row],[id]], GetData[[#This Row],[id]]))</f>
        <v/>
      </c>
      <c r="AD3702"/>
      <c r="AE3702"/>
      <c r="AF3702"/>
      <c r="AG3702"/>
      <c r="AV3702"/>
    </row>
    <row r="3703" spans="28:48" x14ac:dyDescent="0.25">
      <c r="AB3703" s="16" t="str">
        <f>IF(GetData[[#This Row],[id]]="", "", HYPERLINK("https://app.konfuzio.com/d/" &amp; GetData[[#This Row],[document]] &amp; "/#ann" &amp; GetData[[#This Row],[id]], GetData[[#This Row],[id]]))</f>
        <v/>
      </c>
      <c r="AD3703"/>
      <c r="AE3703"/>
      <c r="AF3703"/>
      <c r="AG3703"/>
      <c r="AV3703"/>
    </row>
    <row r="3704" spans="28:48" x14ac:dyDescent="0.25">
      <c r="AB3704" s="16" t="str">
        <f>IF(GetData[[#This Row],[id]]="", "", HYPERLINK("https://app.konfuzio.com/d/" &amp; GetData[[#This Row],[document]] &amp; "/#ann" &amp; GetData[[#This Row],[id]], GetData[[#This Row],[id]]))</f>
        <v/>
      </c>
      <c r="AD3704"/>
      <c r="AE3704"/>
      <c r="AF3704"/>
      <c r="AG3704"/>
      <c r="AV3704"/>
    </row>
    <row r="3705" spans="28:48" x14ac:dyDescent="0.25">
      <c r="AB3705" s="16" t="str">
        <f>IF(GetData[[#This Row],[id]]="", "", HYPERLINK("https://app.konfuzio.com/d/" &amp; GetData[[#This Row],[document]] &amp; "/#ann" &amp; GetData[[#This Row],[id]], GetData[[#This Row],[id]]))</f>
        <v/>
      </c>
      <c r="AD3705"/>
      <c r="AE3705"/>
      <c r="AF3705"/>
      <c r="AG3705"/>
      <c r="AV3705"/>
    </row>
    <row r="3706" spans="28:48" x14ac:dyDescent="0.25">
      <c r="AB3706" s="16" t="str">
        <f>IF(GetData[[#This Row],[id]]="", "", HYPERLINK("https://app.konfuzio.com/d/" &amp; GetData[[#This Row],[document]] &amp; "/#ann" &amp; GetData[[#This Row],[id]], GetData[[#This Row],[id]]))</f>
        <v/>
      </c>
      <c r="AD3706"/>
      <c r="AE3706"/>
      <c r="AF3706"/>
      <c r="AG3706"/>
      <c r="AV3706"/>
    </row>
    <row r="3707" spans="28:48" x14ac:dyDescent="0.25">
      <c r="AB3707" s="16" t="str">
        <f>IF(GetData[[#This Row],[id]]="", "", HYPERLINK("https://app.konfuzio.com/d/" &amp; GetData[[#This Row],[document]] &amp; "/#ann" &amp; GetData[[#This Row],[id]], GetData[[#This Row],[id]]))</f>
        <v/>
      </c>
      <c r="AD3707"/>
      <c r="AE3707"/>
      <c r="AF3707"/>
      <c r="AG3707"/>
      <c r="AV3707"/>
    </row>
    <row r="3708" spans="28:48" x14ac:dyDescent="0.25">
      <c r="AB3708" s="16" t="str">
        <f>IF(GetData[[#This Row],[id]]="", "", HYPERLINK("https://app.konfuzio.com/d/" &amp; GetData[[#This Row],[document]] &amp; "/#ann" &amp; GetData[[#This Row],[id]], GetData[[#This Row],[id]]))</f>
        <v/>
      </c>
      <c r="AD3708"/>
      <c r="AE3708"/>
      <c r="AF3708"/>
      <c r="AG3708"/>
      <c r="AV3708"/>
    </row>
    <row r="3709" spans="28:48" x14ac:dyDescent="0.25">
      <c r="AB3709" s="16" t="str">
        <f>IF(GetData[[#This Row],[id]]="", "", HYPERLINK("https://app.konfuzio.com/d/" &amp; GetData[[#This Row],[document]] &amp; "/#ann" &amp; GetData[[#This Row],[id]], GetData[[#This Row],[id]]))</f>
        <v/>
      </c>
      <c r="AD3709"/>
      <c r="AE3709"/>
      <c r="AF3709"/>
      <c r="AG3709"/>
      <c r="AV3709"/>
    </row>
    <row r="3710" spans="28:48" x14ac:dyDescent="0.25">
      <c r="AB3710" s="16" t="str">
        <f>IF(GetData[[#This Row],[id]]="", "", HYPERLINK("https://app.konfuzio.com/d/" &amp; GetData[[#This Row],[document]] &amp; "/#ann" &amp; GetData[[#This Row],[id]], GetData[[#This Row],[id]]))</f>
        <v/>
      </c>
      <c r="AD3710"/>
      <c r="AE3710"/>
      <c r="AF3710"/>
      <c r="AG3710"/>
      <c r="AV3710"/>
    </row>
    <row r="3711" spans="28:48" x14ac:dyDescent="0.25">
      <c r="AB3711" s="16" t="str">
        <f>IF(GetData[[#This Row],[id]]="", "", HYPERLINK("https://app.konfuzio.com/d/" &amp; GetData[[#This Row],[document]] &amp; "/#ann" &amp; GetData[[#This Row],[id]], GetData[[#This Row],[id]]))</f>
        <v/>
      </c>
      <c r="AD3711"/>
      <c r="AE3711"/>
      <c r="AF3711"/>
      <c r="AG3711"/>
      <c r="AV3711"/>
    </row>
    <row r="3712" spans="28:48" x14ac:dyDescent="0.25">
      <c r="AB3712" s="16" t="str">
        <f>IF(GetData[[#This Row],[id]]="", "", HYPERLINK("https://app.konfuzio.com/d/" &amp; GetData[[#This Row],[document]] &amp; "/#ann" &amp; GetData[[#This Row],[id]], GetData[[#This Row],[id]]))</f>
        <v/>
      </c>
      <c r="AD3712"/>
      <c r="AE3712"/>
      <c r="AF3712"/>
      <c r="AG3712"/>
      <c r="AV3712"/>
    </row>
    <row r="3713" spans="28:48" x14ac:dyDescent="0.25">
      <c r="AB3713" s="16" t="str">
        <f>IF(GetData[[#This Row],[id]]="", "", HYPERLINK("https://app.konfuzio.com/d/" &amp; GetData[[#This Row],[document]] &amp; "/#ann" &amp; GetData[[#This Row],[id]], GetData[[#This Row],[id]]))</f>
        <v/>
      </c>
      <c r="AD3713"/>
      <c r="AE3713"/>
      <c r="AF3713"/>
      <c r="AG3713"/>
      <c r="AV3713"/>
    </row>
    <row r="3714" spans="28:48" x14ac:dyDescent="0.25">
      <c r="AB3714" s="16" t="str">
        <f>IF(GetData[[#This Row],[id]]="", "", HYPERLINK("https://app.konfuzio.com/d/" &amp; GetData[[#This Row],[document]] &amp; "/#ann" &amp; GetData[[#This Row],[id]], GetData[[#This Row],[id]]))</f>
        <v/>
      </c>
      <c r="AD3714"/>
      <c r="AE3714"/>
      <c r="AF3714"/>
      <c r="AG3714"/>
      <c r="AV3714"/>
    </row>
    <row r="3715" spans="28:48" x14ac:dyDescent="0.25">
      <c r="AB3715" s="16" t="str">
        <f>IF(GetData[[#This Row],[id]]="", "", HYPERLINK("https://app.konfuzio.com/d/" &amp; GetData[[#This Row],[document]] &amp; "/#ann" &amp; GetData[[#This Row],[id]], GetData[[#This Row],[id]]))</f>
        <v/>
      </c>
      <c r="AD3715"/>
      <c r="AE3715"/>
      <c r="AF3715"/>
      <c r="AG3715"/>
      <c r="AV3715"/>
    </row>
    <row r="3716" spans="28:48" x14ac:dyDescent="0.25">
      <c r="AB3716" s="16" t="str">
        <f>IF(GetData[[#This Row],[id]]="", "", HYPERLINK("https://app.konfuzio.com/d/" &amp; GetData[[#This Row],[document]] &amp; "/#ann" &amp; GetData[[#This Row],[id]], GetData[[#This Row],[id]]))</f>
        <v/>
      </c>
      <c r="AD3716"/>
      <c r="AE3716"/>
      <c r="AF3716"/>
      <c r="AG3716"/>
      <c r="AV3716"/>
    </row>
    <row r="3717" spans="28:48" x14ac:dyDescent="0.25">
      <c r="AB3717" s="16" t="str">
        <f>IF(GetData[[#This Row],[id]]="", "", HYPERLINK("https://app.konfuzio.com/d/" &amp; GetData[[#This Row],[document]] &amp; "/#ann" &amp; GetData[[#This Row],[id]], GetData[[#This Row],[id]]))</f>
        <v/>
      </c>
      <c r="AD3717"/>
      <c r="AE3717"/>
      <c r="AF3717"/>
      <c r="AG3717"/>
      <c r="AV3717"/>
    </row>
    <row r="3718" spans="28:48" x14ac:dyDescent="0.25">
      <c r="AB3718" s="16" t="str">
        <f>IF(GetData[[#This Row],[id]]="", "", HYPERLINK("https://app.konfuzio.com/d/" &amp; GetData[[#This Row],[document]] &amp; "/#ann" &amp; GetData[[#This Row],[id]], GetData[[#This Row],[id]]))</f>
        <v/>
      </c>
      <c r="AD3718"/>
      <c r="AE3718"/>
      <c r="AF3718"/>
      <c r="AG3718"/>
      <c r="AV3718"/>
    </row>
    <row r="3719" spans="28:48" x14ac:dyDescent="0.25">
      <c r="AB3719" s="16" t="str">
        <f>IF(GetData[[#This Row],[id]]="", "", HYPERLINK("https://app.konfuzio.com/d/" &amp; GetData[[#This Row],[document]] &amp; "/#ann" &amp; GetData[[#This Row],[id]], GetData[[#This Row],[id]]))</f>
        <v/>
      </c>
      <c r="AD3719"/>
      <c r="AE3719"/>
      <c r="AF3719"/>
      <c r="AG3719"/>
      <c r="AV3719"/>
    </row>
    <row r="3720" spans="28:48" x14ac:dyDescent="0.25">
      <c r="AB3720" s="16" t="str">
        <f>IF(GetData[[#This Row],[id]]="", "", HYPERLINK("https://app.konfuzio.com/d/" &amp; GetData[[#This Row],[document]] &amp; "/#ann" &amp; GetData[[#This Row],[id]], GetData[[#This Row],[id]]))</f>
        <v/>
      </c>
      <c r="AD3720"/>
      <c r="AE3720"/>
      <c r="AF3720"/>
      <c r="AG3720"/>
      <c r="AV3720"/>
    </row>
    <row r="3721" spans="28:48" x14ac:dyDescent="0.25">
      <c r="AB3721" s="16" t="str">
        <f>IF(GetData[[#This Row],[id]]="", "", HYPERLINK("https://app.konfuzio.com/d/" &amp; GetData[[#This Row],[document]] &amp; "/#ann" &amp; GetData[[#This Row],[id]], GetData[[#This Row],[id]]))</f>
        <v/>
      </c>
      <c r="AD3721"/>
      <c r="AE3721"/>
      <c r="AF3721"/>
      <c r="AG3721"/>
      <c r="AV3721"/>
    </row>
    <row r="3722" spans="28:48" x14ac:dyDescent="0.25">
      <c r="AB3722" s="16" t="str">
        <f>IF(GetData[[#This Row],[id]]="", "", HYPERLINK("https://app.konfuzio.com/d/" &amp; GetData[[#This Row],[document]] &amp; "/#ann" &amp; GetData[[#This Row],[id]], GetData[[#This Row],[id]]))</f>
        <v/>
      </c>
      <c r="AD3722"/>
      <c r="AE3722"/>
      <c r="AF3722"/>
      <c r="AG3722"/>
      <c r="AV3722"/>
    </row>
    <row r="3723" spans="28:48" x14ac:dyDescent="0.25">
      <c r="AB3723" s="16" t="str">
        <f>IF(GetData[[#This Row],[id]]="", "", HYPERLINK("https://app.konfuzio.com/d/" &amp; GetData[[#This Row],[document]] &amp; "/#ann" &amp; GetData[[#This Row],[id]], GetData[[#This Row],[id]]))</f>
        <v/>
      </c>
      <c r="AD3723"/>
      <c r="AE3723"/>
      <c r="AF3723"/>
      <c r="AG3723"/>
      <c r="AV3723"/>
    </row>
    <row r="3724" spans="28:48" x14ac:dyDescent="0.25">
      <c r="AB3724" s="16" t="str">
        <f>IF(GetData[[#This Row],[id]]="", "", HYPERLINK("https://app.konfuzio.com/d/" &amp; GetData[[#This Row],[document]] &amp; "/#ann" &amp; GetData[[#This Row],[id]], GetData[[#This Row],[id]]))</f>
        <v/>
      </c>
      <c r="AD3724"/>
      <c r="AE3724"/>
      <c r="AF3724"/>
      <c r="AG3724"/>
      <c r="AV3724"/>
    </row>
    <row r="3725" spans="28:48" x14ac:dyDescent="0.25">
      <c r="AB3725" s="16" t="str">
        <f>IF(GetData[[#This Row],[id]]="", "", HYPERLINK("https://app.konfuzio.com/d/" &amp; GetData[[#This Row],[document]] &amp; "/#ann" &amp; GetData[[#This Row],[id]], GetData[[#This Row],[id]]))</f>
        <v/>
      </c>
      <c r="AD3725"/>
      <c r="AE3725"/>
      <c r="AF3725"/>
      <c r="AG3725"/>
      <c r="AV3725"/>
    </row>
    <row r="3726" spans="28:48" x14ac:dyDescent="0.25">
      <c r="AB3726" s="16" t="str">
        <f>IF(GetData[[#This Row],[id]]="", "", HYPERLINK("https://app.konfuzio.com/d/" &amp; GetData[[#This Row],[document]] &amp; "/#ann" &amp; GetData[[#This Row],[id]], GetData[[#This Row],[id]]))</f>
        <v/>
      </c>
      <c r="AD3726"/>
      <c r="AE3726"/>
      <c r="AF3726"/>
      <c r="AG3726"/>
      <c r="AV3726"/>
    </row>
    <row r="3727" spans="28:48" x14ac:dyDescent="0.25">
      <c r="AB3727" s="16" t="str">
        <f>IF(GetData[[#This Row],[id]]="", "", HYPERLINK("https://app.konfuzio.com/d/" &amp; GetData[[#This Row],[document]] &amp; "/#ann" &amp; GetData[[#This Row],[id]], GetData[[#This Row],[id]]))</f>
        <v/>
      </c>
      <c r="AD3727"/>
      <c r="AE3727"/>
      <c r="AF3727"/>
      <c r="AG3727"/>
      <c r="AV3727"/>
    </row>
    <row r="3728" spans="28:48" x14ac:dyDescent="0.25">
      <c r="AB3728" s="16" t="str">
        <f>IF(GetData[[#This Row],[id]]="", "", HYPERLINK("https://app.konfuzio.com/d/" &amp; GetData[[#This Row],[document]] &amp; "/#ann" &amp; GetData[[#This Row],[id]], GetData[[#This Row],[id]]))</f>
        <v/>
      </c>
      <c r="AD3728"/>
      <c r="AE3728"/>
      <c r="AF3728"/>
      <c r="AG3728"/>
      <c r="AV3728"/>
    </row>
    <row r="3729" spans="28:48" x14ac:dyDescent="0.25">
      <c r="AB3729" s="16" t="str">
        <f>IF(GetData[[#This Row],[id]]="", "", HYPERLINK("https://app.konfuzio.com/d/" &amp; GetData[[#This Row],[document]] &amp; "/#ann" &amp; GetData[[#This Row],[id]], GetData[[#This Row],[id]]))</f>
        <v/>
      </c>
      <c r="AD3729"/>
      <c r="AE3729"/>
      <c r="AF3729"/>
      <c r="AG3729"/>
      <c r="AV3729"/>
    </row>
    <row r="3730" spans="28:48" x14ac:dyDescent="0.25">
      <c r="AB3730" s="16" t="str">
        <f>IF(GetData[[#This Row],[id]]="", "", HYPERLINK("https://app.konfuzio.com/d/" &amp; GetData[[#This Row],[document]] &amp; "/#ann" &amp; GetData[[#This Row],[id]], GetData[[#This Row],[id]]))</f>
        <v/>
      </c>
      <c r="AD3730"/>
      <c r="AE3730"/>
      <c r="AF3730"/>
      <c r="AG3730"/>
      <c r="AV3730"/>
    </row>
    <row r="3731" spans="28:48" x14ac:dyDescent="0.25">
      <c r="AB3731" s="16" t="str">
        <f>IF(GetData[[#This Row],[id]]="", "", HYPERLINK("https://app.konfuzio.com/d/" &amp; GetData[[#This Row],[document]] &amp; "/#ann" &amp; GetData[[#This Row],[id]], GetData[[#This Row],[id]]))</f>
        <v/>
      </c>
      <c r="AD3731"/>
      <c r="AE3731"/>
      <c r="AF3731"/>
      <c r="AG3731"/>
      <c r="AV3731"/>
    </row>
    <row r="3732" spans="28:48" x14ac:dyDescent="0.25">
      <c r="AB3732" s="16" t="str">
        <f>IF(GetData[[#This Row],[id]]="", "", HYPERLINK("https://app.konfuzio.com/d/" &amp; GetData[[#This Row],[document]] &amp; "/#ann" &amp; GetData[[#This Row],[id]], GetData[[#This Row],[id]]))</f>
        <v/>
      </c>
      <c r="AD3732"/>
      <c r="AE3732"/>
      <c r="AF3732"/>
      <c r="AG3732"/>
      <c r="AV3732"/>
    </row>
    <row r="3733" spans="28:48" x14ac:dyDescent="0.25">
      <c r="AB3733" s="16" t="str">
        <f>IF(GetData[[#This Row],[id]]="", "", HYPERLINK("https://app.konfuzio.com/d/" &amp; GetData[[#This Row],[document]] &amp; "/#ann" &amp; GetData[[#This Row],[id]], GetData[[#This Row],[id]]))</f>
        <v/>
      </c>
      <c r="AD3733"/>
      <c r="AE3733"/>
      <c r="AF3733"/>
      <c r="AG3733"/>
      <c r="AV3733"/>
    </row>
    <row r="3734" spans="28:48" x14ac:dyDescent="0.25">
      <c r="AB3734" s="16" t="str">
        <f>IF(GetData[[#This Row],[id]]="", "", HYPERLINK("https://app.konfuzio.com/d/" &amp; GetData[[#This Row],[document]] &amp; "/#ann" &amp; GetData[[#This Row],[id]], GetData[[#This Row],[id]]))</f>
        <v/>
      </c>
      <c r="AD3734"/>
      <c r="AE3734"/>
      <c r="AF3734"/>
      <c r="AG3734"/>
      <c r="AV3734"/>
    </row>
    <row r="3735" spans="28:48" x14ac:dyDescent="0.25">
      <c r="AB3735" s="16" t="str">
        <f>IF(GetData[[#This Row],[id]]="", "", HYPERLINK("https://app.konfuzio.com/d/" &amp; GetData[[#This Row],[document]] &amp; "/#ann" &amp; GetData[[#This Row],[id]], GetData[[#This Row],[id]]))</f>
        <v/>
      </c>
      <c r="AD3735"/>
      <c r="AE3735"/>
      <c r="AF3735"/>
      <c r="AG3735"/>
      <c r="AV3735"/>
    </row>
    <row r="3736" spans="28:48" x14ac:dyDescent="0.25">
      <c r="AB3736" s="16" t="str">
        <f>IF(GetData[[#This Row],[id]]="", "", HYPERLINK("https://app.konfuzio.com/d/" &amp; GetData[[#This Row],[document]] &amp; "/#ann" &amp; GetData[[#This Row],[id]], GetData[[#This Row],[id]]))</f>
        <v/>
      </c>
      <c r="AD3736"/>
      <c r="AE3736"/>
      <c r="AF3736"/>
      <c r="AG3736"/>
      <c r="AV3736"/>
    </row>
    <row r="3737" spans="28:48" x14ac:dyDescent="0.25">
      <c r="AB3737" s="16" t="str">
        <f>IF(GetData[[#This Row],[id]]="", "", HYPERLINK("https://app.konfuzio.com/d/" &amp; GetData[[#This Row],[document]] &amp; "/#ann" &amp; GetData[[#This Row],[id]], GetData[[#This Row],[id]]))</f>
        <v/>
      </c>
      <c r="AD3737"/>
      <c r="AE3737"/>
      <c r="AF3737"/>
      <c r="AG3737"/>
      <c r="AV3737"/>
    </row>
    <row r="3738" spans="28:48" x14ac:dyDescent="0.25">
      <c r="AB3738" s="16" t="str">
        <f>IF(GetData[[#This Row],[id]]="", "", HYPERLINK("https://app.konfuzio.com/d/" &amp; GetData[[#This Row],[document]] &amp; "/#ann" &amp; GetData[[#This Row],[id]], GetData[[#This Row],[id]]))</f>
        <v/>
      </c>
      <c r="AD3738"/>
      <c r="AE3738"/>
      <c r="AF3738"/>
      <c r="AG3738"/>
      <c r="AV3738"/>
    </row>
    <row r="3739" spans="28:48" x14ac:dyDescent="0.25">
      <c r="AB3739" s="16" t="str">
        <f>IF(GetData[[#This Row],[id]]="", "", HYPERLINK("https://app.konfuzio.com/d/" &amp; GetData[[#This Row],[document]] &amp; "/#ann" &amp; GetData[[#This Row],[id]], GetData[[#This Row],[id]]))</f>
        <v/>
      </c>
      <c r="AD3739"/>
      <c r="AE3739"/>
      <c r="AF3739"/>
      <c r="AG3739"/>
      <c r="AV3739"/>
    </row>
    <row r="3740" spans="28:48" x14ac:dyDescent="0.25">
      <c r="AB3740" s="16" t="str">
        <f>IF(GetData[[#This Row],[id]]="", "", HYPERLINK("https://app.konfuzio.com/d/" &amp; GetData[[#This Row],[document]] &amp; "/#ann" &amp; GetData[[#This Row],[id]], GetData[[#This Row],[id]]))</f>
        <v/>
      </c>
      <c r="AD3740"/>
      <c r="AE3740"/>
      <c r="AF3740"/>
      <c r="AG3740"/>
      <c r="AV3740"/>
    </row>
    <row r="3741" spans="28:48" x14ac:dyDescent="0.25">
      <c r="AB3741" s="16" t="str">
        <f>IF(GetData[[#This Row],[id]]="", "", HYPERLINK("https://app.konfuzio.com/d/" &amp; GetData[[#This Row],[document]] &amp; "/#ann" &amp; GetData[[#This Row],[id]], GetData[[#This Row],[id]]))</f>
        <v/>
      </c>
      <c r="AD3741"/>
      <c r="AE3741"/>
      <c r="AF3741"/>
      <c r="AG3741"/>
      <c r="AV3741"/>
    </row>
    <row r="3742" spans="28:48" x14ac:dyDescent="0.25">
      <c r="AB3742" s="16" t="str">
        <f>IF(GetData[[#This Row],[id]]="", "", HYPERLINK("https://app.konfuzio.com/d/" &amp; GetData[[#This Row],[document]] &amp; "/#ann" &amp; GetData[[#This Row],[id]], GetData[[#This Row],[id]]))</f>
        <v/>
      </c>
      <c r="AD3742"/>
      <c r="AE3742"/>
      <c r="AF3742"/>
      <c r="AG3742"/>
      <c r="AV3742"/>
    </row>
    <row r="3743" spans="28:48" x14ac:dyDescent="0.25">
      <c r="AB3743" s="16" t="str">
        <f>IF(GetData[[#This Row],[id]]="", "", HYPERLINK("https://app.konfuzio.com/d/" &amp; GetData[[#This Row],[document]] &amp; "/#ann" &amp; GetData[[#This Row],[id]], GetData[[#This Row],[id]]))</f>
        <v/>
      </c>
      <c r="AD3743"/>
      <c r="AE3743"/>
      <c r="AF3743"/>
      <c r="AG3743"/>
      <c r="AV3743"/>
    </row>
    <row r="3744" spans="28:48" x14ac:dyDescent="0.25">
      <c r="AB3744" s="16" t="str">
        <f>IF(GetData[[#This Row],[id]]="", "", HYPERLINK("https://app.konfuzio.com/d/" &amp; GetData[[#This Row],[document]] &amp; "/#ann" &amp; GetData[[#This Row],[id]], GetData[[#This Row],[id]]))</f>
        <v/>
      </c>
      <c r="AD3744"/>
      <c r="AE3744"/>
      <c r="AF3744"/>
      <c r="AG3744"/>
      <c r="AV3744"/>
    </row>
    <row r="3745" spans="28:48" x14ac:dyDescent="0.25">
      <c r="AB3745" s="16" t="str">
        <f>IF(GetData[[#This Row],[id]]="", "", HYPERLINK("https://app.konfuzio.com/d/" &amp; GetData[[#This Row],[document]] &amp; "/#ann" &amp; GetData[[#This Row],[id]], GetData[[#This Row],[id]]))</f>
        <v/>
      </c>
      <c r="AD3745"/>
      <c r="AE3745"/>
      <c r="AF3745"/>
      <c r="AG3745"/>
      <c r="AV3745"/>
    </row>
    <row r="3746" spans="28:48" x14ac:dyDescent="0.25">
      <c r="AB3746" s="16" t="str">
        <f>IF(GetData[[#This Row],[id]]="", "", HYPERLINK("https://app.konfuzio.com/d/" &amp; GetData[[#This Row],[document]] &amp; "/#ann" &amp; GetData[[#This Row],[id]], GetData[[#This Row],[id]]))</f>
        <v/>
      </c>
      <c r="AD3746"/>
      <c r="AE3746"/>
      <c r="AF3746"/>
      <c r="AG3746"/>
      <c r="AV3746"/>
    </row>
    <row r="3747" spans="28:48" x14ac:dyDescent="0.25">
      <c r="AB3747" s="16" t="str">
        <f>IF(GetData[[#This Row],[id]]="", "", HYPERLINK("https://app.konfuzio.com/d/" &amp; GetData[[#This Row],[document]] &amp; "/#ann" &amp; GetData[[#This Row],[id]], GetData[[#This Row],[id]]))</f>
        <v/>
      </c>
      <c r="AD3747"/>
      <c r="AE3747"/>
      <c r="AF3747"/>
      <c r="AG3747"/>
      <c r="AV3747"/>
    </row>
    <row r="3748" spans="28:48" x14ac:dyDescent="0.25">
      <c r="AB3748" s="16" t="str">
        <f>IF(GetData[[#This Row],[id]]="", "", HYPERLINK("https://app.konfuzio.com/d/" &amp; GetData[[#This Row],[document]] &amp; "/#ann" &amp; GetData[[#This Row],[id]], GetData[[#This Row],[id]]))</f>
        <v/>
      </c>
      <c r="AD3748"/>
      <c r="AE3748"/>
      <c r="AF3748"/>
      <c r="AG3748"/>
      <c r="AV3748"/>
    </row>
    <row r="3749" spans="28:48" x14ac:dyDescent="0.25">
      <c r="AB3749" s="16" t="str">
        <f>IF(GetData[[#This Row],[id]]="", "", HYPERLINK("https://app.konfuzio.com/d/" &amp; GetData[[#This Row],[document]] &amp; "/#ann" &amp; GetData[[#This Row],[id]], GetData[[#This Row],[id]]))</f>
        <v/>
      </c>
      <c r="AD3749"/>
      <c r="AE3749"/>
      <c r="AF3749"/>
      <c r="AG3749"/>
      <c r="AV3749"/>
    </row>
    <row r="3750" spans="28:48" x14ac:dyDescent="0.25">
      <c r="AB3750" s="16" t="str">
        <f>IF(GetData[[#This Row],[id]]="", "", HYPERLINK("https://app.konfuzio.com/d/" &amp; GetData[[#This Row],[document]] &amp; "/#ann" &amp; GetData[[#This Row],[id]], GetData[[#This Row],[id]]))</f>
        <v/>
      </c>
      <c r="AD3750"/>
      <c r="AE3750"/>
      <c r="AF3750"/>
      <c r="AG3750"/>
      <c r="AV3750"/>
    </row>
    <row r="3751" spans="28:48" x14ac:dyDescent="0.25">
      <c r="AB3751" s="16" t="str">
        <f>IF(GetData[[#This Row],[id]]="", "", HYPERLINK("https://app.konfuzio.com/d/" &amp; GetData[[#This Row],[document]] &amp; "/#ann" &amp; GetData[[#This Row],[id]], GetData[[#This Row],[id]]))</f>
        <v/>
      </c>
      <c r="AD3751"/>
      <c r="AE3751"/>
      <c r="AF3751"/>
      <c r="AG3751"/>
      <c r="AV3751"/>
    </row>
    <row r="3752" spans="28:48" x14ac:dyDescent="0.25">
      <c r="AB3752" s="16" t="str">
        <f>IF(GetData[[#This Row],[id]]="", "", HYPERLINK("https://app.konfuzio.com/d/" &amp; GetData[[#This Row],[document]] &amp; "/#ann" &amp; GetData[[#This Row],[id]], GetData[[#This Row],[id]]))</f>
        <v/>
      </c>
      <c r="AD3752"/>
      <c r="AE3752"/>
      <c r="AF3752"/>
      <c r="AG3752"/>
      <c r="AV3752"/>
    </row>
    <row r="3753" spans="28:48" x14ac:dyDescent="0.25">
      <c r="AB3753" s="16" t="str">
        <f>IF(GetData[[#This Row],[id]]="", "", HYPERLINK("https://app.konfuzio.com/d/" &amp; GetData[[#This Row],[document]] &amp; "/#ann" &amp; GetData[[#This Row],[id]], GetData[[#This Row],[id]]))</f>
        <v/>
      </c>
      <c r="AD3753"/>
      <c r="AE3753"/>
      <c r="AF3753"/>
      <c r="AG3753"/>
      <c r="AV3753"/>
    </row>
    <row r="3754" spans="28:48" x14ac:dyDescent="0.25">
      <c r="AB3754" s="16" t="str">
        <f>IF(GetData[[#This Row],[id]]="", "", HYPERLINK("https://app.konfuzio.com/d/" &amp; GetData[[#This Row],[document]] &amp; "/#ann" &amp; GetData[[#This Row],[id]], GetData[[#This Row],[id]]))</f>
        <v/>
      </c>
      <c r="AD3754"/>
      <c r="AE3754"/>
      <c r="AF3754"/>
      <c r="AG3754"/>
      <c r="AV3754"/>
    </row>
    <row r="3755" spans="28:48" x14ac:dyDescent="0.25">
      <c r="AB3755" s="16" t="str">
        <f>IF(GetData[[#This Row],[id]]="", "", HYPERLINK("https://app.konfuzio.com/d/" &amp; GetData[[#This Row],[document]] &amp; "/#ann" &amp; GetData[[#This Row],[id]], GetData[[#This Row],[id]]))</f>
        <v/>
      </c>
      <c r="AD3755"/>
      <c r="AE3755"/>
      <c r="AF3755"/>
      <c r="AG3755"/>
      <c r="AV3755"/>
    </row>
    <row r="3756" spans="28:48" x14ac:dyDescent="0.25">
      <c r="AB3756" s="16" t="str">
        <f>IF(GetData[[#This Row],[id]]="", "", HYPERLINK("https://app.konfuzio.com/d/" &amp; GetData[[#This Row],[document]] &amp; "/#ann" &amp; GetData[[#This Row],[id]], GetData[[#This Row],[id]]))</f>
        <v/>
      </c>
      <c r="AD3756"/>
      <c r="AE3756"/>
      <c r="AF3756"/>
      <c r="AG3756"/>
      <c r="AV3756"/>
    </row>
    <row r="3757" spans="28:48" x14ac:dyDescent="0.25">
      <c r="AB3757" s="16" t="str">
        <f>IF(GetData[[#This Row],[id]]="", "", HYPERLINK("https://app.konfuzio.com/d/" &amp; GetData[[#This Row],[document]] &amp; "/#ann" &amp; GetData[[#This Row],[id]], GetData[[#This Row],[id]]))</f>
        <v/>
      </c>
      <c r="AD3757"/>
      <c r="AE3757"/>
      <c r="AF3757"/>
      <c r="AG3757"/>
      <c r="AV3757"/>
    </row>
    <row r="3758" spans="28:48" x14ac:dyDescent="0.25">
      <c r="AB3758" s="16" t="str">
        <f>IF(GetData[[#This Row],[id]]="", "", HYPERLINK("https://app.konfuzio.com/d/" &amp; GetData[[#This Row],[document]] &amp; "/#ann" &amp; GetData[[#This Row],[id]], GetData[[#This Row],[id]]))</f>
        <v/>
      </c>
      <c r="AD3758"/>
      <c r="AE3758"/>
      <c r="AF3758"/>
      <c r="AG3758"/>
      <c r="AV3758"/>
    </row>
    <row r="3759" spans="28:48" x14ac:dyDescent="0.25">
      <c r="AB3759" s="16" t="str">
        <f>IF(GetData[[#This Row],[id]]="", "", HYPERLINK("https://app.konfuzio.com/d/" &amp; GetData[[#This Row],[document]] &amp; "/#ann" &amp; GetData[[#This Row],[id]], GetData[[#This Row],[id]]))</f>
        <v/>
      </c>
      <c r="AD3759"/>
      <c r="AE3759"/>
      <c r="AF3759"/>
      <c r="AG3759"/>
      <c r="AV3759"/>
    </row>
    <row r="3760" spans="28:48" x14ac:dyDescent="0.25">
      <c r="AB3760" s="16" t="str">
        <f>IF(GetData[[#This Row],[id]]="", "", HYPERLINK("https://app.konfuzio.com/d/" &amp; GetData[[#This Row],[document]] &amp; "/#ann" &amp; GetData[[#This Row],[id]], GetData[[#This Row],[id]]))</f>
        <v/>
      </c>
      <c r="AD3760"/>
      <c r="AE3760"/>
      <c r="AF3760"/>
      <c r="AG3760"/>
      <c r="AV3760"/>
    </row>
    <row r="3761" spans="28:48" x14ac:dyDescent="0.25">
      <c r="AB3761" s="16" t="str">
        <f>IF(GetData[[#This Row],[id]]="", "", HYPERLINK("https://app.konfuzio.com/d/" &amp; GetData[[#This Row],[document]] &amp; "/#ann" &amp; GetData[[#This Row],[id]], GetData[[#This Row],[id]]))</f>
        <v/>
      </c>
      <c r="AD3761"/>
      <c r="AE3761"/>
      <c r="AF3761"/>
      <c r="AG3761"/>
      <c r="AV3761"/>
    </row>
    <row r="3762" spans="28:48" x14ac:dyDescent="0.25">
      <c r="AB3762" s="16" t="str">
        <f>IF(GetData[[#This Row],[id]]="", "", HYPERLINK("https://app.konfuzio.com/d/" &amp; GetData[[#This Row],[document]] &amp; "/#ann" &amp; GetData[[#This Row],[id]], GetData[[#This Row],[id]]))</f>
        <v/>
      </c>
      <c r="AD3762"/>
      <c r="AE3762"/>
      <c r="AF3762"/>
      <c r="AG3762"/>
      <c r="AV3762"/>
    </row>
    <row r="3763" spans="28:48" x14ac:dyDescent="0.25">
      <c r="AB3763" s="16" t="str">
        <f>IF(GetData[[#This Row],[id]]="", "", HYPERLINK("https://app.konfuzio.com/d/" &amp; GetData[[#This Row],[document]] &amp; "/#ann" &amp; GetData[[#This Row],[id]], GetData[[#This Row],[id]]))</f>
        <v/>
      </c>
      <c r="AD3763"/>
      <c r="AE3763"/>
      <c r="AF3763"/>
      <c r="AG3763"/>
      <c r="AV3763"/>
    </row>
    <row r="3764" spans="28:48" x14ac:dyDescent="0.25">
      <c r="AB3764" s="16" t="str">
        <f>IF(GetData[[#This Row],[id]]="", "", HYPERLINK("https://app.konfuzio.com/d/" &amp; GetData[[#This Row],[document]] &amp; "/#ann" &amp; GetData[[#This Row],[id]], GetData[[#This Row],[id]]))</f>
        <v/>
      </c>
      <c r="AD3764"/>
      <c r="AE3764"/>
      <c r="AF3764"/>
      <c r="AG3764"/>
      <c r="AV3764"/>
    </row>
    <row r="3765" spans="28:48" x14ac:dyDescent="0.25">
      <c r="AB3765" s="16" t="str">
        <f>IF(GetData[[#This Row],[id]]="", "", HYPERLINK("https://app.konfuzio.com/d/" &amp; GetData[[#This Row],[document]] &amp; "/#ann" &amp; GetData[[#This Row],[id]], GetData[[#This Row],[id]]))</f>
        <v/>
      </c>
      <c r="AD3765"/>
      <c r="AE3765"/>
      <c r="AF3765"/>
      <c r="AG3765"/>
      <c r="AV3765"/>
    </row>
    <row r="3766" spans="28:48" x14ac:dyDescent="0.25">
      <c r="AB3766" s="16" t="str">
        <f>IF(GetData[[#This Row],[id]]="", "", HYPERLINK("https://app.konfuzio.com/d/" &amp; GetData[[#This Row],[document]] &amp; "/#ann" &amp; GetData[[#This Row],[id]], GetData[[#This Row],[id]]))</f>
        <v/>
      </c>
      <c r="AD3766"/>
      <c r="AE3766"/>
      <c r="AF3766"/>
      <c r="AG3766"/>
      <c r="AV3766"/>
    </row>
    <row r="3767" spans="28:48" x14ac:dyDescent="0.25">
      <c r="AB3767" s="16" t="str">
        <f>IF(GetData[[#This Row],[id]]="", "", HYPERLINK("https://app.konfuzio.com/d/" &amp; GetData[[#This Row],[document]] &amp; "/#ann" &amp; GetData[[#This Row],[id]], GetData[[#This Row],[id]]))</f>
        <v/>
      </c>
      <c r="AD3767"/>
      <c r="AE3767"/>
      <c r="AF3767"/>
      <c r="AG3767"/>
      <c r="AV3767"/>
    </row>
    <row r="3768" spans="28:48" x14ac:dyDescent="0.25">
      <c r="AB3768" s="16" t="str">
        <f>IF(GetData[[#This Row],[id]]="", "", HYPERLINK("https://app.konfuzio.com/d/" &amp; GetData[[#This Row],[document]] &amp; "/#ann" &amp; GetData[[#This Row],[id]], GetData[[#This Row],[id]]))</f>
        <v/>
      </c>
      <c r="AD3768"/>
      <c r="AE3768"/>
      <c r="AF3768"/>
      <c r="AG3768"/>
      <c r="AV3768"/>
    </row>
    <row r="3769" spans="28:48" x14ac:dyDescent="0.25">
      <c r="AB3769" s="16" t="str">
        <f>IF(GetData[[#This Row],[id]]="", "", HYPERLINK("https://app.konfuzio.com/d/" &amp; GetData[[#This Row],[document]] &amp; "/#ann" &amp; GetData[[#This Row],[id]], GetData[[#This Row],[id]]))</f>
        <v/>
      </c>
      <c r="AD3769"/>
      <c r="AE3769"/>
      <c r="AF3769"/>
      <c r="AG3769"/>
      <c r="AV3769"/>
    </row>
    <row r="3770" spans="28:48" x14ac:dyDescent="0.25">
      <c r="AB3770" s="16" t="str">
        <f>IF(GetData[[#This Row],[id]]="", "", HYPERLINK("https://app.konfuzio.com/d/" &amp; GetData[[#This Row],[document]] &amp; "/#ann" &amp; GetData[[#This Row],[id]], GetData[[#This Row],[id]]))</f>
        <v/>
      </c>
      <c r="AD3770"/>
      <c r="AE3770"/>
      <c r="AF3770"/>
      <c r="AG3770"/>
      <c r="AV3770"/>
    </row>
    <row r="3771" spans="28:48" x14ac:dyDescent="0.25">
      <c r="AB3771" s="16" t="str">
        <f>IF(GetData[[#This Row],[id]]="", "", HYPERLINK("https://app.konfuzio.com/d/" &amp; GetData[[#This Row],[document]] &amp; "/#ann" &amp; GetData[[#This Row],[id]], GetData[[#This Row],[id]]))</f>
        <v/>
      </c>
      <c r="AD3771"/>
      <c r="AE3771"/>
      <c r="AF3771"/>
      <c r="AG3771"/>
      <c r="AV3771"/>
    </row>
    <row r="3772" spans="28:48" x14ac:dyDescent="0.25">
      <c r="AB3772" s="16" t="str">
        <f>IF(GetData[[#This Row],[id]]="", "", HYPERLINK("https://app.konfuzio.com/d/" &amp; GetData[[#This Row],[document]] &amp; "/#ann" &amp; GetData[[#This Row],[id]], GetData[[#This Row],[id]]))</f>
        <v/>
      </c>
      <c r="AD3772"/>
      <c r="AE3772"/>
      <c r="AF3772"/>
      <c r="AG3772"/>
      <c r="AV3772"/>
    </row>
    <row r="3773" spans="28:48" x14ac:dyDescent="0.25">
      <c r="AB3773" s="16" t="str">
        <f>IF(GetData[[#This Row],[id]]="", "", HYPERLINK("https://app.konfuzio.com/d/" &amp; GetData[[#This Row],[document]] &amp; "/#ann" &amp; GetData[[#This Row],[id]], GetData[[#This Row],[id]]))</f>
        <v/>
      </c>
      <c r="AD3773"/>
      <c r="AE3773"/>
      <c r="AF3773"/>
      <c r="AG3773"/>
      <c r="AV3773"/>
    </row>
    <row r="3774" spans="28:48" x14ac:dyDescent="0.25">
      <c r="AB3774" s="16" t="str">
        <f>IF(GetData[[#This Row],[id]]="", "", HYPERLINK("https://app.konfuzio.com/d/" &amp; GetData[[#This Row],[document]] &amp; "/#ann" &amp; GetData[[#This Row],[id]], GetData[[#This Row],[id]]))</f>
        <v/>
      </c>
      <c r="AD3774"/>
      <c r="AE3774"/>
      <c r="AF3774"/>
      <c r="AG3774"/>
      <c r="AV3774"/>
    </row>
    <row r="3775" spans="28:48" x14ac:dyDescent="0.25">
      <c r="AB3775" s="16" t="str">
        <f>IF(GetData[[#This Row],[id]]="", "", HYPERLINK("https://app.konfuzio.com/d/" &amp; GetData[[#This Row],[document]] &amp; "/#ann" &amp; GetData[[#This Row],[id]], GetData[[#This Row],[id]]))</f>
        <v/>
      </c>
      <c r="AD3775"/>
      <c r="AE3775"/>
      <c r="AF3775"/>
      <c r="AG3775"/>
      <c r="AV3775"/>
    </row>
    <row r="3776" spans="28:48" x14ac:dyDescent="0.25">
      <c r="AB3776" s="16" t="str">
        <f>IF(GetData[[#This Row],[id]]="", "", HYPERLINK("https://app.konfuzio.com/d/" &amp; GetData[[#This Row],[document]] &amp; "/#ann" &amp; GetData[[#This Row],[id]], GetData[[#This Row],[id]]))</f>
        <v/>
      </c>
      <c r="AD3776"/>
      <c r="AE3776"/>
      <c r="AF3776"/>
      <c r="AG3776"/>
      <c r="AV3776"/>
    </row>
    <row r="3777" spans="28:48" x14ac:dyDescent="0.25">
      <c r="AB3777" s="16" t="str">
        <f>IF(GetData[[#This Row],[id]]="", "", HYPERLINK("https://app.konfuzio.com/d/" &amp; GetData[[#This Row],[document]] &amp; "/#ann" &amp; GetData[[#This Row],[id]], GetData[[#This Row],[id]]))</f>
        <v/>
      </c>
      <c r="AD3777"/>
      <c r="AE3777"/>
      <c r="AF3777"/>
      <c r="AG3777"/>
      <c r="AV3777"/>
    </row>
    <row r="3778" spans="28:48" x14ac:dyDescent="0.25">
      <c r="AB3778" s="16" t="str">
        <f>IF(GetData[[#This Row],[id]]="", "", HYPERLINK("https://app.konfuzio.com/d/" &amp; GetData[[#This Row],[document]] &amp; "/#ann" &amp; GetData[[#This Row],[id]], GetData[[#This Row],[id]]))</f>
        <v/>
      </c>
      <c r="AD3778"/>
      <c r="AE3778"/>
      <c r="AF3778"/>
      <c r="AG3778"/>
      <c r="AV3778"/>
    </row>
    <row r="3779" spans="28:48" x14ac:dyDescent="0.25">
      <c r="AB3779" s="16" t="str">
        <f>IF(GetData[[#This Row],[id]]="", "", HYPERLINK("https://app.konfuzio.com/d/" &amp; GetData[[#This Row],[document]] &amp; "/#ann" &amp; GetData[[#This Row],[id]], GetData[[#This Row],[id]]))</f>
        <v/>
      </c>
      <c r="AD3779"/>
      <c r="AE3779"/>
      <c r="AF3779"/>
      <c r="AG3779"/>
      <c r="AV3779"/>
    </row>
    <row r="3780" spans="28:48" x14ac:dyDescent="0.25">
      <c r="AB3780" s="16" t="str">
        <f>IF(GetData[[#This Row],[id]]="", "", HYPERLINK("https://app.konfuzio.com/d/" &amp; GetData[[#This Row],[document]] &amp; "/#ann" &amp; GetData[[#This Row],[id]], GetData[[#This Row],[id]]))</f>
        <v/>
      </c>
      <c r="AD3780"/>
      <c r="AE3780"/>
      <c r="AF3780"/>
      <c r="AG3780"/>
      <c r="AV3780"/>
    </row>
    <row r="3781" spans="28:48" x14ac:dyDescent="0.25">
      <c r="AB3781" s="16" t="str">
        <f>IF(GetData[[#This Row],[id]]="", "", HYPERLINK("https://app.konfuzio.com/d/" &amp; GetData[[#This Row],[document]] &amp; "/#ann" &amp; GetData[[#This Row],[id]], GetData[[#This Row],[id]]))</f>
        <v/>
      </c>
      <c r="AD3781"/>
      <c r="AE3781"/>
      <c r="AF3781"/>
      <c r="AG3781"/>
      <c r="AV3781"/>
    </row>
    <row r="3782" spans="28:48" x14ac:dyDescent="0.25">
      <c r="AB3782" s="16" t="str">
        <f>IF(GetData[[#This Row],[id]]="", "", HYPERLINK("https://app.konfuzio.com/d/" &amp; GetData[[#This Row],[document]] &amp; "/#ann" &amp; GetData[[#This Row],[id]], GetData[[#This Row],[id]]))</f>
        <v/>
      </c>
      <c r="AD3782"/>
      <c r="AE3782"/>
      <c r="AF3782"/>
      <c r="AG3782"/>
      <c r="AV3782"/>
    </row>
    <row r="3783" spans="28:48" x14ac:dyDescent="0.25">
      <c r="AB3783" s="16" t="str">
        <f>IF(GetData[[#This Row],[id]]="", "", HYPERLINK("https://app.konfuzio.com/d/" &amp; GetData[[#This Row],[document]] &amp; "/#ann" &amp; GetData[[#This Row],[id]], GetData[[#This Row],[id]]))</f>
        <v/>
      </c>
      <c r="AD3783"/>
      <c r="AE3783"/>
      <c r="AF3783"/>
      <c r="AG3783"/>
      <c r="AV3783"/>
    </row>
    <row r="3784" spans="28:48" x14ac:dyDescent="0.25">
      <c r="AB3784" s="16" t="str">
        <f>IF(GetData[[#This Row],[id]]="", "", HYPERLINK("https://app.konfuzio.com/d/" &amp; GetData[[#This Row],[document]] &amp; "/#ann" &amp; GetData[[#This Row],[id]], GetData[[#This Row],[id]]))</f>
        <v/>
      </c>
      <c r="AD3784"/>
      <c r="AE3784"/>
      <c r="AF3784"/>
      <c r="AG3784"/>
      <c r="AV3784"/>
    </row>
    <row r="3785" spans="28:48" x14ac:dyDescent="0.25">
      <c r="AB3785" s="16" t="str">
        <f>IF(GetData[[#This Row],[id]]="", "", HYPERLINK("https://app.konfuzio.com/d/" &amp; GetData[[#This Row],[document]] &amp; "/#ann" &amp; GetData[[#This Row],[id]], GetData[[#This Row],[id]]))</f>
        <v/>
      </c>
      <c r="AD3785"/>
      <c r="AE3785"/>
      <c r="AF3785"/>
      <c r="AG3785"/>
      <c r="AV3785"/>
    </row>
    <row r="3786" spans="28:48" x14ac:dyDescent="0.25">
      <c r="AB3786" s="16" t="str">
        <f>IF(GetData[[#This Row],[id]]="", "", HYPERLINK("https://app.konfuzio.com/d/" &amp; GetData[[#This Row],[document]] &amp; "/#ann" &amp; GetData[[#This Row],[id]], GetData[[#This Row],[id]]))</f>
        <v/>
      </c>
      <c r="AD3786"/>
      <c r="AE3786"/>
      <c r="AF3786"/>
      <c r="AG3786"/>
      <c r="AV3786"/>
    </row>
    <row r="3787" spans="28:48" x14ac:dyDescent="0.25">
      <c r="AB3787" s="16" t="str">
        <f>IF(GetData[[#This Row],[id]]="", "", HYPERLINK("https://app.konfuzio.com/d/" &amp; GetData[[#This Row],[document]] &amp; "/#ann" &amp; GetData[[#This Row],[id]], GetData[[#This Row],[id]]))</f>
        <v/>
      </c>
      <c r="AD3787"/>
      <c r="AE3787"/>
      <c r="AF3787"/>
      <c r="AG3787"/>
      <c r="AV3787"/>
    </row>
    <row r="3788" spans="28:48" x14ac:dyDescent="0.25">
      <c r="AB3788" s="16" t="str">
        <f>IF(GetData[[#This Row],[id]]="", "", HYPERLINK("https://app.konfuzio.com/d/" &amp; GetData[[#This Row],[document]] &amp; "/#ann" &amp; GetData[[#This Row],[id]], GetData[[#This Row],[id]]))</f>
        <v/>
      </c>
      <c r="AD3788"/>
      <c r="AE3788"/>
      <c r="AF3788"/>
      <c r="AG3788"/>
      <c r="AV3788"/>
    </row>
    <row r="3789" spans="28:48" x14ac:dyDescent="0.25">
      <c r="AB3789" s="16" t="str">
        <f>IF(GetData[[#This Row],[id]]="", "", HYPERLINK("https://app.konfuzio.com/d/" &amp; GetData[[#This Row],[document]] &amp; "/#ann" &amp; GetData[[#This Row],[id]], GetData[[#This Row],[id]]))</f>
        <v/>
      </c>
      <c r="AD3789"/>
      <c r="AE3789"/>
      <c r="AF3789"/>
      <c r="AG3789"/>
      <c r="AV3789"/>
    </row>
    <row r="3790" spans="28:48" x14ac:dyDescent="0.25">
      <c r="AB3790" s="16" t="str">
        <f>IF(GetData[[#This Row],[id]]="", "", HYPERLINK("https://app.konfuzio.com/d/" &amp; GetData[[#This Row],[document]] &amp; "/#ann" &amp; GetData[[#This Row],[id]], GetData[[#This Row],[id]]))</f>
        <v/>
      </c>
      <c r="AD3790"/>
      <c r="AE3790"/>
      <c r="AF3790"/>
      <c r="AG3790"/>
      <c r="AV3790"/>
    </row>
    <row r="3791" spans="28:48" x14ac:dyDescent="0.25">
      <c r="AB3791" s="16" t="str">
        <f>IF(GetData[[#This Row],[id]]="", "", HYPERLINK("https://app.konfuzio.com/d/" &amp; GetData[[#This Row],[document]] &amp; "/#ann" &amp; GetData[[#This Row],[id]], GetData[[#This Row],[id]]))</f>
        <v/>
      </c>
      <c r="AD3791"/>
      <c r="AE3791"/>
      <c r="AF3791"/>
      <c r="AG3791"/>
      <c r="AV3791"/>
    </row>
    <row r="3792" spans="28:48" x14ac:dyDescent="0.25">
      <c r="AB3792" s="16" t="str">
        <f>IF(GetData[[#This Row],[id]]="", "", HYPERLINK("https://app.konfuzio.com/d/" &amp; GetData[[#This Row],[document]] &amp; "/#ann" &amp; GetData[[#This Row],[id]], GetData[[#This Row],[id]]))</f>
        <v/>
      </c>
      <c r="AD3792"/>
      <c r="AE3792"/>
      <c r="AF3792"/>
      <c r="AG3792"/>
      <c r="AV3792"/>
    </row>
    <row r="3793" spans="28:48" x14ac:dyDescent="0.25">
      <c r="AB3793" s="16" t="str">
        <f>IF(GetData[[#This Row],[id]]="", "", HYPERLINK("https://app.konfuzio.com/d/" &amp; GetData[[#This Row],[document]] &amp; "/#ann" &amp; GetData[[#This Row],[id]], GetData[[#This Row],[id]]))</f>
        <v/>
      </c>
      <c r="AD3793"/>
      <c r="AE3793"/>
      <c r="AF3793"/>
      <c r="AG3793"/>
      <c r="AV3793"/>
    </row>
    <row r="3794" spans="28:48" x14ac:dyDescent="0.25">
      <c r="AB3794" s="16" t="str">
        <f>IF(GetData[[#This Row],[id]]="", "", HYPERLINK("https://app.konfuzio.com/d/" &amp; GetData[[#This Row],[document]] &amp; "/#ann" &amp; GetData[[#This Row],[id]], GetData[[#This Row],[id]]))</f>
        <v/>
      </c>
      <c r="AD3794"/>
      <c r="AE3794"/>
      <c r="AF3794"/>
      <c r="AG3794"/>
      <c r="AV3794"/>
    </row>
    <row r="3795" spans="28:48" x14ac:dyDescent="0.25">
      <c r="AB3795" s="16" t="str">
        <f>IF(GetData[[#This Row],[id]]="", "", HYPERLINK("https://app.konfuzio.com/d/" &amp; GetData[[#This Row],[document]] &amp; "/#ann" &amp; GetData[[#This Row],[id]], GetData[[#This Row],[id]]))</f>
        <v/>
      </c>
      <c r="AD3795"/>
      <c r="AE3795"/>
      <c r="AF3795"/>
      <c r="AG3795"/>
      <c r="AV3795"/>
    </row>
    <row r="3796" spans="28:48" x14ac:dyDescent="0.25">
      <c r="AB3796" s="16" t="str">
        <f>IF(GetData[[#This Row],[id]]="", "", HYPERLINK("https://app.konfuzio.com/d/" &amp; GetData[[#This Row],[document]] &amp; "/#ann" &amp; GetData[[#This Row],[id]], GetData[[#This Row],[id]]))</f>
        <v/>
      </c>
      <c r="AD3796"/>
      <c r="AE3796"/>
      <c r="AF3796"/>
      <c r="AG3796"/>
      <c r="AV3796"/>
    </row>
    <row r="3797" spans="28:48" x14ac:dyDescent="0.25">
      <c r="AB3797" s="16" t="str">
        <f>IF(GetData[[#This Row],[id]]="", "", HYPERLINK("https://app.konfuzio.com/d/" &amp; GetData[[#This Row],[document]] &amp; "/#ann" &amp; GetData[[#This Row],[id]], GetData[[#This Row],[id]]))</f>
        <v/>
      </c>
      <c r="AD3797"/>
      <c r="AE3797"/>
      <c r="AF3797"/>
      <c r="AG3797"/>
      <c r="AV3797"/>
    </row>
    <row r="3798" spans="28:48" x14ac:dyDescent="0.25">
      <c r="AB3798" s="16" t="str">
        <f>IF(GetData[[#This Row],[id]]="", "", HYPERLINK("https://app.konfuzio.com/d/" &amp; GetData[[#This Row],[document]] &amp; "/#ann" &amp; GetData[[#This Row],[id]], GetData[[#This Row],[id]]))</f>
        <v/>
      </c>
      <c r="AD3798"/>
      <c r="AE3798"/>
      <c r="AF3798"/>
      <c r="AG3798"/>
      <c r="AV3798"/>
    </row>
    <row r="3799" spans="28:48" x14ac:dyDescent="0.25">
      <c r="AB3799" s="16" t="str">
        <f>IF(GetData[[#This Row],[id]]="", "", HYPERLINK("https://app.konfuzio.com/d/" &amp; GetData[[#This Row],[document]] &amp; "/#ann" &amp; GetData[[#This Row],[id]], GetData[[#This Row],[id]]))</f>
        <v/>
      </c>
      <c r="AD3799"/>
      <c r="AE3799"/>
      <c r="AF3799"/>
      <c r="AG3799"/>
      <c r="AV3799"/>
    </row>
    <row r="3800" spans="28:48" x14ac:dyDescent="0.25">
      <c r="AB3800" s="16" t="str">
        <f>IF(GetData[[#This Row],[id]]="", "", HYPERLINK("https://app.konfuzio.com/d/" &amp; GetData[[#This Row],[document]] &amp; "/#ann" &amp; GetData[[#This Row],[id]], GetData[[#This Row],[id]]))</f>
        <v/>
      </c>
      <c r="AD3800"/>
      <c r="AE3800"/>
      <c r="AF3800"/>
      <c r="AG3800"/>
      <c r="AV3800"/>
    </row>
    <row r="3801" spans="28:48" x14ac:dyDescent="0.25">
      <c r="AB3801" s="16" t="str">
        <f>IF(GetData[[#This Row],[id]]="", "", HYPERLINK("https://app.konfuzio.com/d/" &amp; GetData[[#This Row],[document]] &amp; "/#ann" &amp; GetData[[#This Row],[id]], GetData[[#This Row],[id]]))</f>
        <v/>
      </c>
      <c r="AD3801"/>
      <c r="AE3801"/>
      <c r="AF3801"/>
      <c r="AG3801"/>
      <c r="AV3801"/>
    </row>
    <row r="3802" spans="28:48" x14ac:dyDescent="0.25">
      <c r="AB3802" s="16" t="str">
        <f>IF(GetData[[#This Row],[id]]="", "", HYPERLINK("https://app.konfuzio.com/d/" &amp; GetData[[#This Row],[document]] &amp; "/#ann" &amp; GetData[[#This Row],[id]], GetData[[#This Row],[id]]))</f>
        <v/>
      </c>
      <c r="AD3802"/>
      <c r="AE3802"/>
      <c r="AF3802"/>
      <c r="AG3802"/>
      <c r="AV3802"/>
    </row>
    <row r="3803" spans="28:48" x14ac:dyDescent="0.25">
      <c r="AB3803" s="16" t="str">
        <f>IF(GetData[[#This Row],[id]]="", "", HYPERLINK("https://app.konfuzio.com/d/" &amp; GetData[[#This Row],[document]] &amp; "/#ann" &amp; GetData[[#This Row],[id]], GetData[[#This Row],[id]]))</f>
        <v/>
      </c>
      <c r="AD3803"/>
      <c r="AE3803"/>
      <c r="AF3803"/>
      <c r="AG3803"/>
      <c r="AV3803"/>
    </row>
    <row r="3804" spans="28:48" x14ac:dyDescent="0.25">
      <c r="AB3804" s="16" t="str">
        <f>IF(GetData[[#This Row],[id]]="", "", HYPERLINK("https://app.konfuzio.com/d/" &amp; GetData[[#This Row],[document]] &amp; "/#ann" &amp; GetData[[#This Row],[id]], GetData[[#This Row],[id]]))</f>
        <v/>
      </c>
      <c r="AD3804"/>
      <c r="AE3804"/>
      <c r="AF3804"/>
      <c r="AG3804"/>
      <c r="AV3804"/>
    </row>
    <row r="3805" spans="28:48" x14ac:dyDescent="0.25">
      <c r="AB3805" s="16" t="str">
        <f>IF(GetData[[#This Row],[id]]="", "", HYPERLINK("https://app.konfuzio.com/d/" &amp; GetData[[#This Row],[document]] &amp; "/#ann" &amp; GetData[[#This Row],[id]], GetData[[#This Row],[id]]))</f>
        <v/>
      </c>
      <c r="AD3805"/>
      <c r="AE3805"/>
      <c r="AF3805"/>
      <c r="AG3805"/>
      <c r="AV3805"/>
    </row>
    <row r="3806" spans="28:48" x14ac:dyDescent="0.25">
      <c r="AB3806" s="16" t="str">
        <f>IF(GetData[[#This Row],[id]]="", "", HYPERLINK("https://app.konfuzio.com/d/" &amp; GetData[[#This Row],[document]] &amp; "/#ann" &amp; GetData[[#This Row],[id]], GetData[[#This Row],[id]]))</f>
        <v/>
      </c>
      <c r="AD3806"/>
      <c r="AE3806"/>
      <c r="AF3806"/>
      <c r="AG3806"/>
      <c r="AV3806"/>
    </row>
    <row r="3807" spans="28:48" x14ac:dyDescent="0.25">
      <c r="AB3807" s="16" t="str">
        <f>IF(GetData[[#This Row],[id]]="", "", HYPERLINK("https://app.konfuzio.com/d/" &amp; GetData[[#This Row],[document]] &amp; "/#ann" &amp; GetData[[#This Row],[id]], GetData[[#This Row],[id]]))</f>
        <v/>
      </c>
      <c r="AD3807"/>
      <c r="AE3807"/>
      <c r="AF3807"/>
      <c r="AG3807"/>
      <c r="AV3807"/>
    </row>
    <row r="3808" spans="28:48" x14ac:dyDescent="0.25">
      <c r="AB3808" s="16" t="str">
        <f>IF(GetData[[#This Row],[id]]="", "", HYPERLINK("https://app.konfuzio.com/d/" &amp; GetData[[#This Row],[document]] &amp; "/#ann" &amp; GetData[[#This Row],[id]], GetData[[#This Row],[id]]))</f>
        <v/>
      </c>
      <c r="AD3808"/>
      <c r="AE3808"/>
      <c r="AF3808"/>
      <c r="AG3808"/>
      <c r="AV3808"/>
    </row>
    <row r="3809" spans="28:48" x14ac:dyDescent="0.25">
      <c r="AB3809" s="16" t="str">
        <f>IF(GetData[[#This Row],[id]]="", "", HYPERLINK("https://app.konfuzio.com/d/" &amp; GetData[[#This Row],[document]] &amp; "/#ann" &amp; GetData[[#This Row],[id]], GetData[[#This Row],[id]]))</f>
        <v/>
      </c>
      <c r="AD3809"/>
      <c r="AE3809"/>
      <c r="AF3809"/>
      <c r="AG3809"/>
      <c r="AV3809"/>
    </row>
    <row r="3810" spans="28:48" x14ac:dyDescent="0.25">
      <c r="AB3810" s="16" t="str">
        <f>IF(GetData[[#This Row],[id]]="", "", HYPERLINK("https://app.konfuzio.com/d/" &amp; GetData[[#This Row],[document]] &amp; "/#ann" &amp; GetData[[#This Row],[id]], GetData[[#This Row],[id]]))</f>
        <v/>
      </c>
      <c r="AD3810"/>
      <c r="AE3810"/>
      <c r="AF3810"/>
      <c r="AG3810"/>
      <c r="AV3810"/>
    </row>
    <row r="3811" spans="28:48" x14ac:dyDescent="0.25">
      <c r="AB3811" s="16" t="str">
        <f>IF(GetData[[#This Row],[id]]="", "", HYPERLINK("https://app.konfuzio.com/d/" &amp; GetData[[#This Row],[document]] &amp; "/#ann" &amp; GetData[[#This Row],[id]], GetData[[#This Row],[id]]))</f>
        <v/>
      </c>
      <c r="AD3811"/>
      <c r="AE3811"/>
      <c r="AF3811"/>
      <c r="AG3811"/>
      <c r="AV3811"/>
    </row>
    <row r="3812" spans="28:48" x14ac:dyDescent="0.25">
      <c r="AB3812" s="16" t="str">
        <f>IF(GetData[[#This Row],[id]]="", "", HYPERLINK("https://app.konfuzio.com/d/" &amp; GetData[[#This Row],[document]] &amp; "/#ann" &amp; GetData[[#This Row],[id]], GetData[[#This Row],[id]]))</f>
        <v/>
      </c>
      <c r="AD3812"/>
      <c r="AE3812"/>
      <c r="AF3812"/>
      <c r="AG3812"/>
      <c r="AV3812"/>
    </row>
    <row r="3813" spans="28:48" x14ac:dyDescent="0.25">
      <c r="AB3813" s="16" t="str">
        <f>IF(GetData[[#This Row],[id]]="", "", HYPERLINK("https://app.konfuzio.com/d/" &amp; GetData[[#This Row],[document]] &amp; "/#ann" &amp; GetData[[#This Row],[id]], GetData[[#This Row],[id]]))</f>
        <v/>
      </c>
      <c r="AD3813"/>
      <c r="AE3813"/>
      <c r="AF3813"/>
      <c r="AG3813"/>
      <c r="AV3813"/>
    </row>
    <row r="3814" spans="28:48" x14ac:dyDescent="0.25">
      <c r="AB3814" s="16" t="str">
        <f>IF(GetData[[#This Row],[id]]="", "", HYPERLINK("https://app.konfuzio.com/d/" &amp; GetData[[#This Row],[document]] &amp; "/#ann" &amp; GetData[[#This Row],[id]], GetData[[#This Row],[id]]))</f>
        <v/>
      </c>
      <c r="AD3814"/>
      <c r="AE3814"/>
      <c r="AF3814"/>
      <c r="AG3814"/>
      <c r="AV3814"/>
    </row>
    <row r="3815" spans="28:48" x14ac:dyDescent="0.25">
      <c r="AB3815" s="16" t="str">
        <f>IF(GetData[[#This Row],[id]]="", "", HYPERLINK("https://app.konfuzio.com/d/" &amp; GetData[[#This Row],[document]] &amp; "/#ann" &amp; GetData[[#This Row],[id]], GetData[[#This Row],[id]]))</f>
        <v/>
      </c>
      <c r="AD3815"/>
      <c r="AE3815"/>
      <c r="AF3815"/>
      <c r="AG3815"/>
      <c r="AV3815"/>
    </row>
    <row r="3816" spans="28:48" x14ac:dyDescent="0.25">
      <c r="AB3816" s="16" t="str">
        <f>IF(GetData[[#This Row],[id]]="", "", HYPERLINK("https://app.konfuzio.com/d/" &amp; GetData[[#This Row],[document]] &amp; "/#ann" &amp; GetData[[#This Row],[id]], GetData[[#This Row],[id]]))</f>
        <v/>
      </c>
      <c r="AD3816"/>
      <c r="AE3816"/>
      <c r="AF3816"/>
      <c r="AG3816"/>
      <c r="AV3816"/>
    </row>
    <row r="3817" spans="28:48" x14ac:dyDescent="0.25">
      <c r="AB3817" s="16" t="str">
        <f>IF(GetData[[#This Row],[id]]="", "", HYPERLINK("https://app.konfuzio.com/d/" &amp; GetData[[#This Row],[document]] &amp; "/#ann" &amp; GetData[[#This Row],[id]], GetData[[#This Row],[id]]))</f>
        <v/>
      </c>
      <c r="AD3817"/>
      <c r="AE3817"/>
      <c r="AF3817"/>
      <c r="AG3817"/>
      <c r="AV3817"/>
    </row>
    <row r="3818" spans="28:48" x14ac:dyDescent="0.25">
      <c r="AB3818" s="16" t="str">
        <f>IF(GetData[[#This Row],[id]]="", "", HYPERLINK("https://app.konfuzio.com/d/" &amp; GetData[[#This Row],[document]] &amp; "/#ann" &amp; GetData[[#This Row],[id]], GetData[[#This Row],[id]]))</f>
        <v/>
      </c>
      <c r="AD3818"/>
      <c r="AE3818"/>
      <c r="AF3818"/>
      <c r="AG3818"/>
      <c r="AV3818"/>
    </row>
    <row r="3819" spans="28:48" x14ac:dyDescent="0.25">
      <c r="AB3819" s="16" t="str">
        <f>IF(GetData[[#This Row],[id]]="", "", HYPERLINK("https://app.konfuzio.com/d/" &amp; GetData[[#This Row],[document]] &amp; "/#ann" &amp; GetData[[#This Row],[id]], GetData[[#This Row],[id]]))</f>
        <v/>
      </c>
      <c r="AD3819"/>
      <c r="AE3819"/>
      <c r="AF3819"/>
      <c r="AG3819"/>
      <c r="AV3819"/>
    </row>
    <row r="3820" spans="28:48" x14ac:dyDescent="0.25">
      <c r="AB3820" s="16" t="str">
        <f>IF(GetData[[#This Row],[id]]="", "", HYPERLINK("https://app.konfuzio.com/d/" &amp; GetData[[#This Row],[document]] &amp; "/#ann" &amp; GetData[[#This Row],[id]], GetData[[#This Row],[id]]))</f>
        <v/>
      </c>
      <c r="AD3820"/>
      <c r="AE3820"/>
      <c r="AF3820"/>
      <c r="AG3820"/>
      <c r="AV3820"/>
    </row>
    <row r="3821" spans="28:48" x14ac:dyDescent="0.25">
      <c r="AB3821" s="16" t="str">
        <f>IF(GetData[[#This Row],[id]]="", "", HYPERLINK("https://app.konfuzio.com/d/" &amp; GetData[[#This Row],[document]] &amp; "/#ann" &amp; GetData[[#This Row],[id]], GetData[[#This Row],[id]]))</f>
        <v/>
      </c>
      <c r="AD3821"/>
      <c r="AE3821"/>
      <c r="AF3821"/>
      <c r="AG3821"/>
      <c r="AV3821"/>
    </row>
    <row r="3822" spans="28:48" x14ac:dyDescent="0.25">
      <c r="AB3822" s="16" t="str">
        <f>IF(GetData[[#This Row],[id]]="", "", HYPERLINK("https://app.konfuzio.com/d/" &amp; GetData[[#This Row],[document]] &amp; "/#ann" &amp; GetData[[#This Row],[id]], GetData[[#This Row],[id]]))</f>
        <v/>
      </c>
      <c r="AD3822"/>
      <c r="AE3822"/>
      <c r="AF3822"/>
      <c r="AG3822"/>
      <c r="AV3822"/>
    </row>
    <row r="3823" spans="28:48" x14ac:dyDescent="0.25">
      <c r="AB3823" s="16" t="str">
        <f>IF(GetData[[#This Row],[id]]="", "", HYPERLINK("https://app.konfuzio.com/d/" &amp; GetData[[#This Row],[document]] &amp; "/#ann" &amp; GetData[[#This Row],[id]], GetData[[#This Row],[id]]))</f>
        <v/>
      </c>
      <c r="AD3823"/>
      <c r="AE3823"/>
      <c r="AF3823"/>
      <c r="AG3823"/>
      <c r="AV3823"/>
    </row>
    <row r="3824" spans="28:48" x14ac:dyDescent="0.25">
      <c r="AB3824" s="16" t="str">
        <f>IF(GetData[[#This Row],[id]]="", "", HYPERLINK("https://app.konfuzio.com/d/" &amp; GetData[[#This Row],[document]] &amp; "/#ann" &amp; GetData[[#This Row],[id]], GetData[[#This Row],[id]]))</f>
        <v/>
      </c>
      <c r="AD3824"/>
      <c r="AE3824"/>
      <c r="AF3824"/>
      <c r="AG3824"/>
      <c r="AV3824"/>
    </row>
    <row r="3825" spans="28:48" x14ac:dyDescent="0.25">
      <c r="AB3825" s="16" t="str">
        <f>IF(GetData[[#This Row],[id]]="", "", HYPERLINK("https://app.konfuzio.com/d/" &amp; GetData[[#This Row],[document]] &amp; "/#ann" &amp; GetData[[#This Row],[id]], GetData[[#This Row],[id]]))</f>
        <v/>
      </c>
      <c r="AD3825"/>
      <c r="AE3825"/>
      <c r="AF3825"/>
      <c r="AG3825"/>
      <c r="AV3825"/>
    </row>
    <row r="3826" spans="28:48" x14ac:dyDescent="0.25">
      <c r="AB3826" s="16" t="str">
        <f>IF(GetData[[#This Row],[id]]="", "", HYPERLINK("https://app.konfuzio.com/d/" &amp; GetData[[#This Row],[document]] &amp; "/#ann" &amp; GetData[[#This Row],[id]], GetData[[#This Row],[id]]))</f>
        <v/>
      </c>
      <c r="AD3826"/>
      <c r="AE3826"/>
      <c r="AF3826"/>
      <c r="AG3826"/>
      <c r="AV3826"/>
    </row>
    <row r="3827" spans="28:48" x14ac:dyDescent="0.25">
      <c r="AB3827" s="16" t="str">
        <f>IF(GetData[[#This Row],[id]]="", "", HYPERLINK("https://app.konfuzio.com/d/" &amp; GetData[[#This Row],[document]] &amp; "/#ann" &amp; GetData[[#This Row],[id]], GetData[[#This Row],[id]]))</f>
        <v/>
      </c>
      <c r="AD3827"/>
      <c r="AE3827"/>
      <c r="AF3827"/>
      <c r="AG3827"/>
      <c r="AV3827"/>
    </row>
    <row r="3828" spans="28:48" x14ac:dyDescent="0.25">
      <c r="AB3828" s="16" t="str">
        <f>IF(GetData[[#This Row],[id]]="", "", HYPERLINK("https://app.konfuzio.com/d/" &amp; GetData[[#This Row],[document]] &amp; "/#ann" &amp; GetData[[#This Row],[id]], GetData[[#This Row],[id]]))</f>
        <v/>
      </c>
      <c r="AD3828"/>
      <c r="AE3828"/>
      <c r="AF3828"/>
      <c r="AG3828"/>
      <c r="AV3828"/>
    </row>
    <row r="3829" spans="28:48" x14ac:dyDescent="0.25">
      <c r="AB3829" s="16" t="str">
        <f>IF(GetData[[#This Row],[id]]="", "", HYPERLINK("https://app.konfuzio.com/d/" &amp; GetData[[#This Row],[document]] &amp; "/#ann" &amp; GetData[[#This Row],[id]], GetData[[#This Row],[id]]))</f>
        <v/>
      </c>
      <c r="AD3829"/>
      <c r="AE3829"/>
      <c r="AF3829"/>
      <c r="AG3829"/>
      <c r="AV3829"/>
    </row>
    <row r="3830" spans="28:48" x14ac:dyDescent="0.25">
      <c r="AB3830" s="16" t="str">
        <f>IF(GetData[[#This Row],[id]]="", "", HYPERLINK("https://app.konfuzio.com/d/" &amp; GetData[[#This Row],[document]] &amp; "/#ann" &amp; GetData[[#This Row],[id]], GetData[[#This Row],[id]]))</f>
        <v/>
      </c>
      <c r="AD3830"/>
      <c r="AE3830"/>
      <c r="AF3830"/>
      <c r="AG3830"/>
      <c r="AV3830"/>
    </row>
    <row r="3831" spans="28:48" x14ac:dyDescent="0.25">
      <c r="AB3831" s="16" t="str">
        <f>IF(GetData[[#This Row],[id]]="", "", HYPERLINK("https://app.konfuzio.com/d/" &amp; GetData[[#This Row],[document]] &amp; "/#ann" &amp; GetData[[#This Row],[id]], GetData[[#This Row],[id]]))</f>
        <v/>
      </c>
      <c r="AD3831"/>
      <c r="AE3831"/>
      <c r="AF3831"/>
      <c r="AG3831"/>
      <c r="AV3831"/>
    </row>
    <row r="3832" spans="28:48" x14ac:dyDescent="0.25">
      <c r="AB3832" s="16" t="str">
        <f>IF(GetData[[#This Row],[id]]="", "", HYPERLINK("https://app.konfuzio.com/d/" &amp; GetData[[#This Row],[document]] &amp; "/#ann" &amp; GetData[[#This Row],[id]], GetData[[#This Row],[id]]))</f>
        <v/>
      </c>
      <c r="AD3832"/>
      <c r="AE3832"/>
      <c r="AF3832"/>
      <c r="AG3832"/>
      <c r="AV3832"/>
    </row>
    <row r="3833" spans="28:48" x14ac:dyDescent="0.25">
      <c r="AB3833" s="16" t="str">
        <f>IF(GetData[[#This Row],[id]]="", "", HYPERLINK("https://app.konfuzio.com/d/" &amp; GetData[[#This Row],[document]] &amp; "/#ann" &amp; GetData[[#This Row],[id]], GetData[[#This Row],[id]]))</f>
        <v/>
      </c>
      <c r="AD3833"/>
      <c r="AE3833"/>
      <c r="AF3833"/>
      <c r="AG3833"/>
      <c r="AV3833"/>
    </row>
    <row r="3834" spans="28:48" x14ac:dyDescent="0.25">
      <c r="AB3834" s="16" t="str">
        <f>IF(GetData[[#This Row],[id]]="", "", HYPERLINK("https://app.konfuzio.com/d/" &amp; GetData[[#This Row],[document]] &amp; "/#ann" &amp; GetData[[#This Row],[id]], GetData[[#This Row],[id]]))</f>
        <v/>
      </c>
      <c r="AD3834"/>
      <c r="AE3834"/>
      <c r="AF3834"/>
      <c r="AG3834"/>
      <c r="AV3834"/>
    </row>
    <row r="3835" spans="28:48" x14ac:dyDescent="0.25">
      <c r="AB3835" s="16" t="str">
        <f>IF(GetData[[#This Row],[id]]="", "", HYPERLINK("https://app.konfuzio.com/d/" &amp; GetData[[#This Row],[document]] &amp; "/#ann" &amp; GetData[[#This Row],[id]], GetData[[#This Row],[id]]))</f>
        <v/>
      </c>
      <c r="AD3835"/>
      <c r="AE3835"/>
      <c r="AF3835"/>
      <c r="AG3835"/>
      <c r="AV3835"/>
    </row>
    <row r="3836" spans="28:48" x14ac:dyDescent="0.25">
      <c r="AB3836" s="16" t="str">
        <f>IF(GetData[[#This Row],[id]]="", "", HYPERLINK("https://app.konfuzio.com/d/" &amp; GetData[[#This Row],[document]] &amp; "/#ann" &amp; GetData[[#This Row],[id]], GetData[[#This Row],[id]]))</f>
        <v/>
      </c>
      <c r="AD3836"/>
      <c r="AE3836"/>
      <c r="AF3836"/>
      <c r="AG3836"/>
      <c r="AV3836"/>
    </row>
    <row r="3837" spans="28:48" x14ac:dyDescent="0.25">
      <c r="AB3837" s="16" t="str">
        <f>IF(GetData[[#This Row],[id]]="", "", HYPERLINK("https://app.konfuzio.com/d/" &amp; GetData[[#This Row],[document]] &amp; "/#ann" &amp; GetData[[#This Row],[id]], GetData[[#This Row],[id]]))</f>
        <v/>
      </c>
      <c r="AD3837"/>
      <c r="AE3837"/>
      <c r="AF3837"/>
      <c r="AG3837"/>
      <c r="AV3837"/>
    </row>
    <row r="3838" spans="28:48" x14ac:dyDescent="0.25">
      <c r="AB3838" s="16" t="str">
        <f>IF(GetData[[#This Row],[id]]="", "", HYPERLINK("https://app.konfuzio.com/d/" &amp; GetData[[#This Row],[document]] &amp; "/#ann" &amp; GetData[[#This Row],[id]], GetData[[#This Row],[id]]))</f>
        <v/>
      </c>
      <c r="AD3838"/>
      <c r="AE3838"/>
      <c r="AF3838"/>
      <c r="AG3838"/>
      <c r="AV3838"/>
    </row>
    <row r="3839" spans="28:48" x14ac:dyDescent="0.25">
      <c r="AB3839" s="16" t="str">
        <f>IF(GetData[[#This Row],[id]]="", "", HYPERLINK("https://app.konfuzio.com/d/" &amp; GetData[[#This Row],[document]] &amp; "/#ann" &amp; GetData[[#This Row],[id]], GetData[[#This Row],[id]]))</f>
        <v/>
      </c>
      <c r="AD3839"/>
      <c r="AE3839"/>
      <c r="AF3839"/>
      <c r="AG3839"/>
      <c r="AV3839"/>
    </row>
    <row r="3840" spans="28:48" x14ac:dyDescent="0.25">
      <c r="AB3840" s="16" t="str">
        <f>IF(GetData[[#This Row],[id]]="", "", HYPERLINK("https://app.konfuzio.com/d/" &amp; GetData[[#This Row],[document]] &amp; "/#ann" &amp; GetData[[#This Row],[id]], GetData[[#This Row],[id]]))</f>
        <v/>
      </c>
      <c r="AD3840"/>
      <c r="AE3840"/>
      <c r="AF3840"/>
      <c r="AG3840"/>
      <c r="AV3840"/>
    </row>
    <row r="3841" spans="28:48" x14ac:dyDescent="0.25">
      <c r="AB3841" s="16" t="str">
        <f>IF(GetData[[#This Row],[id]]="", "", HYPERLINK("https://app.konfuzio.com/d/" &amp; GetData[[#This Row],[document]] &amp; "/#ann" &amp; GetData[[#This Row],[id]], GetData[[#This Row],[id]]))</f>
        <v/>
      </c>
      <c r="AD3841"/>
      <c r="AE3841"/>
      <c r="AF3841"/>
      <c r="AG3841"/>
      <c r="AV3841"/>
    </row>
    <row r="3842" spans="28:48" x14ac:dyDescent="0.25">
      <c r="AB3842" s="16" t="str">
        <f>IF(GetData[[#This Row],[id]]="", "", HYPERLINK("https://app.konfuzio.com/d/" &amp; GetData[[#This Row],[document]] &amp; "/#ann" &amp; GetData[[#This Row],[id]], GetData[[#This Row],[id]]))</f>
        <v/>
      </c>
      <c r="AD3842"/>
      <c r="AE3842"/>
      <c r="AF3842"/>
      <c r="AG3842"/>
      <c r="AV3842"/>
    </row>
    <row r="3843" spans="28:48" x14ac:dyDescent="0.25">
      <c r="AB3843" s="16" t="str">
        <f>IF(GetData[[#This Row],[id]]="", "", HYPERLINK("https://app.konfuzio.com/d/" &amp; GetData[[#This Row],[document]] &amp; "/#ann" &amp; GetData[[#This Row],[id]], GetData[[#This Row],[id]]))</f>
        <v/>
      </c>
      <c r="AD3843"/>
      <c r="AE3843"/>
      <c r="AF3843"/>
      <c r="AG3843"/>
      <c r="AV3843"/>
    </row>
    <row r="3844" spans="28:48" x14ac:dyDescent="0.25">
      <c r="AB3844" s="16" t="str">
        <f>IF(GetData[[#This Row],[id]]="", "", HYPERLINK("https://app.konfuzio.com/d/" &amp; GetData[[#This Row],[document]] &amp; "/#ann" &amp; GetData[[#This Row],[id]], GetData[[#This Row],[id]]))</f>
        <v/>
      </c>
      <c r="AD3844"/>
      <c r="AE3844"/>
      <c r="AF3844"/>
      <c r="AG3844"/>
      <c r="AV3844"/>
    </row>
    <row r="3845" spans="28:48" x14ac:dyDescent="0.25">
      <c r="AB3845" s="16" t="str">
        <f>IF(GetData[[#This Row],[id]]="", "", HYPERLINK("https://app.konfuzio.com/d/" &amp; GetData[[#This Row],[document]] &amp; "/#ann" &amp; GetData[[#This Row],[id]], GetData[[#This Row],[id]]))</f>
        <v/>
      </c>
      <c r="AD3845"/>
      <c r="AE3845"/>
      <c r="AF3845"/>
      <c r="AG3845"/>
      <c r="AV3845"/>
    </row>
    <row r="3846" spans="28:48" x14ac:dyDescent="0.25">
      <c r="AB3846" s="16" t="str">
        <f>IF(GetData[[#This Row],[id]]="", "", HYPERLINK("https://app.konfuzio.com/d/" &amp; GetData[[#This Row],[document]] &amp; "/#ann" &amp; GetData[[#This Row],[id]], GetData[[#This Row],[id]]))</f>
        <v/>
      </c>
      <c r="AD3846"/>
      <c r="AE3846"/>
      <c r="AF3846"/>
      <c r="AG3846"/>
      <c r="AV3846"/>
    </row>
    <row r="3847" spans="28:48" x14ac:dyDescent="0.25">
      <c r="AB3847" s="16" t="str">
        <f>IF(GetData[[#This Row],[id]]="", "", HYPERLINK("https://app.konfuzio.com/d/" &amp; GetData[[#This Row],[document]] &amp; "/#ann" &amp; GetData[[#This Row],[id]], GetData[[#This Row],[id]]))</f>
        <v/>
      </c>
      <c r="AD3847"/>
      <c r="AE3847"/>
      <c r="AF3847"/>
      <c r="AG3847"/>
      <c r="AV3847"/>
    </row>
    <row r="3848" spans="28:48" x14ac:dyDescent="0.25">
      <c r="AB3848" s="16" t="str">
        <f>IF(GetData[[#This Row],[id]]="", "", HYPERLINK("https://app.konfuzio.com/d/" &amp; GetData[[#This Row],[document]] &amp; "/#ann" &amp; GetData[[#This Row],[id]], GetData[[#This Row],[id]]))</f>
        <v/>
      </c>
      <c r="AD3848"/>
      <c r="AE3848"/>
      <c r="AF3848"/>
      <c r="AG3848"/>
      <c r="AV3848"/>
    </row>
    <row r="3849" spans="28:48" x14ac:dyDescent="0.25">
      <c r="AB3849" s="16" t="str">
        <f>IF(GetData[[#This Row],[id]]="", "", HYPERLINK("https://app.konfuzio.com/d/" &amp; GetData[[#This Row],[document]] &amp; "/#ann" &amp; GetData[[#This Row],[id]], GetData[[#This Row],[id]]))</f>
        <v/>
      </c>
      <c r="AD3849"/>
      <c r="AE3849"/>
      <c r="AF3849"/>
      <c r="AG3849"/>
      <c r="AV3849"/>
    </row>
    <row r="3850" spans="28:48" x14ac:dyDescent="0.25">
      <c r="AB3850" s="16" t="str">
        <f>IF(GetData[[#This Row],[id]]="", "", HYPERLINK("https://app.konfuzio.com/d/" &amp; GetData[[#This Row],[document]] &amp; "/#ann" &amp; GetData[[#This Row],[id]], GetData[[#This Row],[id]]))</f>
        <v/>
      </c>
      <c r="AD3850"/>
      <c r="AE3850"/>
      <c r="AF3850"/>
      <c r="AG3850"/>
      <c r="AV3850"/>
    </row>
    <row r="3851" spans="28:48" x14ac:dyDescent="0.25">
      <c r="AB3851" s="16" t="str">
        <f>IF(GetData[[#This Row],[id]]="", "", HYPERLINK("https://app.konfuzio.com/d/" &amp; GetData[[#This Row],[document]] &amp; "/#ann" &amp; GetData[[#This Row],[id]], GetData[[#This Row],[id]]))</f>
        <v/>
      </c>
      <c r="AD3851"/>
      <c r="AE3851"/>
      <c r="AF3851"/>
      <c r="AG3851"/>
      <c r="AV3851"/>
    </row>
    <row r="3852" spans="28:48" x14ac:dyDescent="0.25">
      <c r="AB3852" s="16" t="str">
        <f>IF(GetData[[#This Row],[id]]="", "", HYPERLINK("https://app.konfuzio.com/d/" &amp; GetData[[#This Row],[document]] &amp; "/#ann" &amp; GetData[[#This Row],[id]], GetData[[#This Row],[id]]))</f>
        <v/>
      </c>
      <c r="AD3852"/>
      <c r="AE3852"/>
      <c r="AF3852"/>
      <c r="AG3852"/>
      <c r="AV3852"/>
    </row>
    <row r="3853" spans="28:48" x14ac:dyDescent="0.25">
      <c r="AB3853" s="16" t="str">
        <f>IF(GetData[[#This Row],[id]]="", "", HYPERLINK("https://app.konfuzio.com/d/" &amp; GetData[[#This Row],[document]] &amp; "/#ann" &amp; GetData[[#This Row],[id]], GetData[[#This Row],[id]]))</f>
        <v/>
      </c>
      <c r="AD3853"/>
      <c r="AE3853"/>
      <c r="AF3853"/>
      <c r="AG3853"/>
      <c r="AV3853"/>
    </row>
    <row r="3854" spans="28:48" x14ac:dyDescent="0.25">
      <c r="AB3854" s="16" t="str">
        <f>IF(GetData[[#This Row],[id]]="", "", HYPERLINK("https://app.konfuzio.com/d/" &amp; GetData[[#This Row],[document]] &amp; "/#ann" &amp; GetData[[#This Row],[id]], GetData[[#This Row],[id]]))</f>
        <v/>
      </c>
      <c r="AD3854"/>
      <c r="AE3854"/>
      <c r="AF3854"/>
      <c r="AG3854"/>
      <c r="AV3854"/>
    </row>
    <row r="3855" spans="28:48" x14ac:dyDescent="0.25">
      <c r="AB3855" s="16" t="str">
        <f>IF(GetData[[#This Row],[id]]="", "", HYPERLINK("https://app.konfuzio.com/d/" &amp; GetData[[#This Row],[document]] &amp; "/#ann" &amp; GetData[[#This Row],[id]], GetData[[#This Row],[id]]))</f>
        <v/>
      </c>
      <c r="AD3855"/>
      <c r="AE3855"/>
      <c r="AF3855"/>
      <c r="AG3855"/>
      <c r="AV3855"/>
    </row>
    <row r="3856" spans="28:48" x14ac:dyDescent="0.25">
      <c r="AB3856" s="16" t="str">
        <f>IF(GetData[[#This Row],[id]]="", "", HYPERLINK("https://app.konfuzio.com/d/" &amp; GetData[[#This Row],[document]] &amp; "/#ann" &amp; GetData[[#This Row],[id]], GetData[[#This Row],[id]]))</f>
        <v/>
      </c>
      <c r="AD3856"/>
      <c r="AE3856"/>
      <c r="AF3856"/>
      <c r="AG3856"/>
      <c r="AV3856"/>
    </row>
    <row r="3857" spans="28:48" x14ac:dyDescent="0.25">
      <c r="AB3857" s="16" t="str">
        <f>IF(GetData[[#This Row],[id]]="", "", HYPERLINK("https://app.konfuzio.com/d/" &amp; GetData[[#This Row],[document]] &amp; "/#ann" &amp; GetData[[#This Row],[id]], GetData[[#This Row],[id]]))</f>
        <v/>
      </c>
      <c r="AD3857"/>
      <c r="AE3857"/>
      <c r="AF3857"/>
      <c r="AG3857"/>
      <c r="AV3857"/>
    </row>
    <row r="3858" spans="28:48" x14ac:dyDescent="0.25">
      <c r="AB3858" s="16" t="str">
        <f>IF(GetData[[#This Row],[id]]="", "", HYPERLINK("https://app.konfuzio.com/d/" &amp; GetData[[#This Row],[document]] &amp; "/#ann" &amp; GetData[[#This Row],[id]], GetData[[#This Row],[id]]))</f>
        <v/>
      </c>
      <c r="AD3858"/>
      <c r="AE3858"/>
      <c r="AF3858"/>
      <c r="AG3858"/>
      <c r="AV3858"/>
    </row>
    <row r="3859" spans="28:48" x14ac:dyDescent="0.25">
      <c r="AB3859" s="16" t="str">
        <f>IF(GetData[[#This Row],[id]]="", "", HYPERLINK("https://app.konfuzio.com/d/" &amp; GetData[[#This Row],[document]] &amp; "/#ann" &amp; GetData[[#This Row],[id]], GetData[[#This Row],[id]]))</f>
        <v/>
      </c>
      <c r="AD3859"/>
      <c r="AE3859"/>
      <c r="AF3859"/>
      <c r="AG3859"/>
      <c r="AV3859"/>
    </row>
    <row r="3860" spans="28:48" x14ac:dyDescent="0.25">
      <c r="AB3860" s="16" t="str">
        <f>IF(GetData[[#This Row],[id]]="", "", HYPERLINK("https://app.konfuzio.com/d/" &amp; GetData[[#This Row],[document]] &amp; "/#ann" &amp; GetData[[#This Row],[id]], GetData[[#This Row],[id]]))</f>
        <v/>
      </c>
      <c r="AD3860"/>
      <c r="AE3860"/>
      <c r="AF3860"/>
      <c r="AG3860"/>
      <c r="AV3860"/>
    </row>
    <row r="3861" spans="28:48" x14ac:dyDescent="0.25">
      <c r="AB3861" s="16" t="str">
        <f>IF(GetData[[#This Row],[id]]="", "", HYPERLINK("https://app.konfuzio.com/d/" &amp; GetData[[#This Row],[document]] &amp; "/#ann" &amp; GetData[[#This Row],[id]], GetData[[#This Row],[id]]))</f>
        <v/>
      </c>
      <c r="AD3861"/>
      <c r="AE3861"/>
      <c r="AF3861"/>
      <c r="AG3861"/>
      <c r="AV3861"/>
    </row>
    <row r="3862" spans="28:48" x14ac:dyDescent="0.25">
      <c r="AB3862" s="16" t="str">
        <f>IF(GetData[[#This Row],[id]]="", "", HYPERLINK("https://app.konfuzio.com/d/" &amp; GetData[[#This Row],[document]] &amp; "/#ann" &amp; GetData[[#This Row],[id]], GetData[[#This Row],[id]]))</f>
        <v/>
      </c>
      <c r="AD3862"/>
      <c r="AE3862"/>
      <c r="AF3862"/>
      <c r="AG3862"/>
      <c r="AV3862"/>
    </row>
    <row r="3863" spans="28:48" x14ac:dyDescent="0.25">
      <c r="AB3863" s="16" t="str">
        <f>IF(GetData[[#This Row],[id]]="", "", HYPERLINK("https://app.konfuzio.com/d/" &amp; GetData[[#This Row],[document]] &amp; "/#ann" &amp; GetData[[#This Row],[id]], GetData[[#This Row],[id]]))</f>
        <v/>
      </c>
      <c r="AD3863"/>
      <c r="AE3863"/>
      <c r="AF3863"/>
      <c r="AG3863"/>
      <c r="AV3863"/>
    </row>
    <row r="3864" spans="28:48" x14ac:dyDescent="0.25">
      <c r="AB3864" s="16" t="str">
        <f>IF(GetData[[#This Row],[id]]="", "", HYPERLINK("https://app.konfuzio.com/d/" &amp; GetData[[#This Row],[document]] &amp; "/#ann" &amp; GetData[[#This Row],[id]], GetData[[#This Row],[id]]))</f>
        <v/>
      </c>
      <c r="AD3864"/>
      <c r="AE3864"/>
      <c r="AF3864"/>
      <c r="AG3864"/>
      <c r="AV3864"/>
    </row>
    <row r="3865" spans="28:48" x14ac:dyDescent="0.25">
      <c r="AB3865" s="16" t="str">
        <f>IF(GetData[[#This Row],[id]]="", "", HYPERLINK("https://app.konfuzio.com/d/" &amp; GetData[[#This Row],[document]] &amp; "/#ann" &amp; GetData[[#This Row],[id]], GetData[[#This Row],[id]]))</f>
        <v/>
      </c>
      <c r="AD3865"/>
      <c r="AE3865"/>
      <c r="AF3865"/>
      <c r="AG3865"/>
      <c r="AV3865"/>
    </row>
    <row r="3866" spans="28:48" x14ac:dyDescent="0.25">
      <c r="AB3866" s="16" t="str">
        <f>IF(GetData[[#This Row],[id]]="", "", HYPERLINK("https://app.konfuzio.com/d/" &amp; GetData[[#This Row],[document]] &amp; "/#ann" &amp; GetData[[#This Row],[id]], GetData[[#This Row],[id]]))</f>
        <v/>
      </c>
      <c r="AD3866"/>
      <c r="AE3866"/>
      <c r="AF3866"/>
      <c r="AG3866"/>
      <c r="AV3866"/>
    </row>
    <row r="3867" spans="28:48" x14ac:dyDescent="0.25">
      <c r="AB3867" s="16" t="str">
        <f>IF(GetData[[#This Row],[id]]="", "", HYPERLINK("https://app.konfuzio.com/d/" &amp; GetData[[#This Row],[document]] &amp; "/#ann" &amp; GetData[[#This Row],[id]], GetData[[#This Row],[id]]))</f>
        <v/>
      </c>
      <c r="AD3867"/>
      <c r="AE3867"/>
      <c r="AF3867"/>
      <c r="AG3867"/>
      <c r="AV3867"/>
    </row>
    <row r="3868" spans="28:48" x14ac:dyDescent="0.25">
      <c r="AB3868" s="16" t="str">
        <f>IF(GetData[[#This Row],[id]]="", "", HYPERLINK("https://app.konfuzio.com/d/" &amp; GetData[[#This Row],[document]] &amp; "/#ann" &amp; GetData[[#This Row],[id]], GetData[[#This Row],[id]]))</f>
        <v/>
      </c>
      <c r="AD3868"/>
      <c r="AE3868"/>
      <c r="AF3868"/>
      <c r="AG3868"/>
      <c r="AV3868"/>
    </row>
    <row r="3869" spans="28:48" x14ac:dyDescent="0.25">
      <c r="AB3869" s="16" t="str">
        <f>IF(GetData[[#This Row],[id]]="", "", HYPERLINK("https://app.konfuzio.com/d/" &amp; GetData[[#This Row],[document]] &amp; "/#ann" &amp; GetData[[#This Row],[id]], GetData[[#This Row],[id]]))</f>
        <v/>
      </c>
      <c r="AD3869"/>
      <c r="AE3869"/>
      <c r="AF3869"/>
      <c r="AG3869"/>
      <c r="AV3869"/>
    </row>
    <row r="3870" spans="28:48" x14ac:dyDescent="0.25">
      <c r="AB3870" s="16" t="str">
        <f>IF(GetData[[#This Row],[id]]="", "", HYPERLINK("https://app.konfuzio.com/d/" &amp; GetData[[#This Row],[document]] &amp; "/#ann" &amp; GetData[[#This Row],[id]], GetData[[#This Row],[id]]))</f>
        <v/>
      </c>
      <c r="AD3870"/>
      <c r="AE3870"/>
      <c r="AF3870"/>
      <c r="AG3870"/>
      <c r="AV3870"/>
    </row>
    <row r="3871" spans="28:48" x14ac:dyDescent="0.25">
      <c r="AB3871" s="16" t="str">
        <f>IF(GetData[[#This Row],[id]]="", "", HYPERLINK("https://app.konfuzio.com/d/" &amp; GetData[[#This Row],[document]] &amp; "/#ann" &amp; GetData[[#This Row],[id]], GetData[[#This Row],[id]]))</f>
        <v/>
      </c>
      <c r="AD3871"/>
      <c r="AE3871"/>
      <c r="AF3871"/>
      <c r="AG3871"/>
      <c r="AV3871"/>
    </row>
    <row r="3872" spans="28:48" x14ac:dyDescent="0.25">
      <c r="AB3872" s="16" t="str">
        <f>IF(GetData[[#This Row],[id]]="", "", HYPERLINK("https://app.konfuzio.com/d/" &amp; GetData[[#This Row],[document]] &amp; "/#ann" &amp; GetData[[#This Row],[id]], GetData[[#This Row],[id]]))</f>
        <v/>
      </c>
      <c r="AD3872"/>
      <c r="AE3872"/>
      <c r="AF3872"/>
      <c r="AG3872"/>
      <c r="AV3872"/>
    </row>
    <row r="3873" spans="28:48" x14ac:dyDescent="0.25">
      <c r="AB3873" s="16" t="str">
        <f>IF(GetData[[#This Row],[id]]="", "", HYPERLINK("https://app.konfuzio.com/d/" &amp; GetData[[#This Row],[document]] &amp; "/#ann" &amp; GetData[[#This Row],[id]], GetData[[#This Row],[id]]))</f>
        <v/>
      </c>
      <c r="AD3873"/>
      <c r="AE3873"/>
      <c r="AF3873"/>
      <c r="AG3873"/>
      <c r="AV3873"/>
    </row>
    <row r="3874" spans="28:48" x14ac:dyDescent="0.25">
      <c r="AB3874" s="16" t="str">
        <f>IF(GetData[[#This Row],[id]]="", "", HYPERLINK("https://app.konfuzio.com/d/" &amp; GetData[[#This Row],[document]] &amp; "/#ann" &amp; GetData[[#This Row],[id]], GetData[[#This Row],[id]]))</f>
        <v/>
      </c>
      <c r="AD3874"/>
      <c r="AE3874"/>
      <c r="AF3874"/>
      <c r="AG3874"/>
      <c r="AV3874"/>
    </row>
    <row r="3875" spans="28:48" x14ac:dyDescent="0.25">
      <c r="AB3875" s="16" t="str">
        <f>IF(GetData[[#This Row],[id]]="", "", HYPERLINK("https://app.konfuzio.com/d/" &amp; GetData[[#This Row],[document]] &amp; "/#ann" &amp; GetData[[#This Row],[id]], GetData[[#This Row],[id]]))</f>
        <v/>
      </c>
      <c r="AD3875"/>
      <c r="AE3875"/>
      <c r="AF3875"/>
      <c r="AG3875"/>
      <c r="AV3875"/>
    </row>
    <row r="3876" spans="28:48" x14ac:dyDescent="0.25">
      <c r="AB3876" s="16" t="str">
        <f>IF(GetData[[#This Row],[id]]="", "", HYPERLINK("https://app.konfuzio.com/d/" &amp; GetData[[#This Row],[document]] &amp; "/#ann" &amp; GetData[[#This Row],[id]], GetData[[#This Row],[id]]))</f>
        <v/>
      </c>
      <c r="AD3876"/>
      <c r="AE3876"/>
      <c r="AF3876"/>
      <c r="AG3876"/>
      <c r="AV3876"/>
    </row>
    <row r="3877" spans="28:48" x14ac:dyDescent="0.25">
      <c r="AB3877" s="16" t="str">
        <f>IF(GetData[[#This Row],[id]]="", "", HYPERLINK("https://app.konfuzio.com/d/" &amp; GetData[[#This Row],[document]] &amp; "/#ann" &amp; GetData[[#This Row],[id]], GetData[[#This Row],[id]]))</f>
        <v/>
      </c>
      <c r="AD3877"/>
      <c r="AE3877"/>
      <c r="AF3877"/>
      <c r="AG3877"/>
      <c r="AV3877"/>
    </row>
    <row r="3878" spans="28:48" x14ac:dyDescent="0.25">
      <c r="AB3878" s="16" t="str">
        <f>IF(GetData[[#This Row],[id]]="", "", HYPERLINK("https://app.konfuzio.com/d/" &amp; GetData[[#This Row],[document]] &amp; "/#ann" &amp; GetData[[#This Row],[id]], GetData[[#This Row],[id]]))</f>
        <v/>
      </c>
      <c r="AD3878"/>
      <c r="AE3878"/>
      <c r="AF3878"/>
      <c r="AG3878"/>
      <c r="AV3878"/>
    </row>
    <row r="3879" spans="28:48" x14ac:dyDescent="0.25">
      <c r="AB3879" s="16" t="str">
        <f>IF(GetData[[#This Row],[id]]="", "", HYPERLINK("https://app.konfuzio.com/d/" &amp; GetData[[#This Row],[document]] &amp; "/#ann" &amp; GetData[[#This Row],[id]], GetData[[#This Row],[id]]))</f>
        <v/>
      </c>
      <c r="AD3879"/>
      <c r="AE3879"/>
      <c r="AF3879"/>
      <c r="AG3879"/>
      <c r="AV3879"/>
    </row>
    <row r="3880" spans="28:48" x14ac:dyDescent="0.25">
      <c r="AB3880" s="16" t="str">
        <f>IF(GetData[[#This Row],[id]]="", "", HYPERLINK("https://app.konfuzio.com/d/" &amp; GetData[[#This Row],[document]] &amp; "/#ann" &amp; GetData[[#This Row],[id]], GetData[[#This Row],[id]]))</f>
        <v/>
      </c>
      <c r="AD3880"/>
      <c r="AE3880"/>
      <c r="AF3880"/>
      <c r="AG3880"/>
      <c r="AV3880"/>
    </row>
    <row r="3881" spans="28:48" x14ac:dyDescent="0.25">
      <c r="AB3881" s="16" t="str">
        <f>IF(GetData[[#This Row],[id]]="", "", HYPERLINK("https://app.konfuzio.com/d/" &amp; GetData[[#This Row],[document]] &amp; "/#ann" &amp; GetData[[#This Row],[id]], GetData[[#This Row],[id]]))</f>
        <v/>
      </c>
      <c r="AD3881"/>
      <c r="AE3881"/>
      <c r="AF3881"/>
      <c r="AG3881"/>
      <c r="AV3881"/>
    </row>
    <row r="3882" spans="28:48" x14ac:dyDescent="0.25">
      <c r="AB3882" s="16" t="str">
        <f>IF(GetData[[#This Row],[id]]="", "", HYPERLINK("https://app.konfuzio.com/d/" &amp; GetData[[#This Row],[document]] &amp; "/#ann" &amp; GetData[[#This Row],[id]], GetData[[#This Row],[id]]))</f>
        <v/>
      </c>
      <c r="AD3882"/>
      <c r="AE3882"/>
      <c r="AF3882"/>
      <c r="AG3882"/>
      <c r="AV3882"/>
    </row>
    <row r="3883" spans="28:48" x14ac:dyDescent="0.25">
      <c r="AB3883" s="16" t="str">
        <f>IF(GetData[[#This Row],[id]]="", "", HYPERLINK("https://app.konfuzio.com/d/" &amp; GetData[[#This Row],[document]] &amp; "/#ann" &amp; GetData[[#This Row],[id]], GetData[[#This Row],[id]]))</f>
        <v/>
      </c>
      <c r="AD3883"/>
      <c r="AE3883"/>
      <c r="AF3883"/>
      <c r="AG3883"/>
      <c r="AV3883"/>
    </row>
    <row r="3884" spans="28:48" x14ac:dyDescent="0.25">
      <c r="AB3884" s="16" t="str">
        <f>IF(GetData[[#This Row],[id]]="", "", HYPERLINK("https://app.konfuzio.com/d/" &amp; GetData[[#This Row],[document]] &amp; "/#ann" &amp; GetData[[#This Row],[id]], GetData[[#This Row],[id]]))</f>
        <v/>
      </c>
      <c r="AD3884"/>
      <c r="AE3884"/>
      <c r="AF3884"/>
      <c r="AG3884"/>
      <c r="AV3884"/>
    </row>
    <row r="3885" spans="28:48" x14ac:dyDescent="0.25">
      <c r="AB3885" s="16" t="str">
        <f>IF(GetData[[#This Row],[id]]="", "", HYPERLINK("https://app.konfuzio.com/d/" &amp; GetData[[#This Row],[document]] &amp; "/#ann" &amp; GetData[[#This Row],[id]], GetData[[#This Row],[id]]))</f>
        <v/>
      </c>
      <c r="AD3885"/>
      <c r="AE3885"/>
      <c r="AF3885"/>
      <c r="AG3885"/>
      <c r="AV3885"/>
    </row>
    <row r="3886" spans="28:48" x14ac:dyDescent="0.25">
      <c r="AB3886" s="16" t="str">
        <f>IF(GetData[[#This Row],[id]]="", "", HYPERLINK("https://app.konfuzio.com/d/" &amp; GetData[[#This Row],[document]] &amp; "/#ann" &amp; GetData[[#This Row],[id]], GetData[[#This Row],[id]]))</f>
        <v/>
      </c>
      <c r="AD3886"/>
      <c r="AE3886"/>
      <c r="AF3886"/>
      <c r="AG3886"/>
      <c r="AV3886"/>
    </row>
    <row r="3887" spans="28:48" x14ac:dyDescent="0.25">
      <c r="AB3887" s="16" t="str">
        <f>IF(GetData[[#This Row],[id]]="", "", HYPERLINK("https://app.konfuzio.com/d/" &amp; GetData[[#This Row],[document]] &amp; "/#ann" &amp; GetData[[#This Row],[id]], GetData[[#This Row],[id]]))</f>
        <v/>
      </c>
      <c r="AD3887"/>
      <c r="AE3887"/>
      <c r="AF3887"/>
      <c r="AG3887"/>
      <c r="AV3887"/>
    </row>
    <row r="3888" spans="28:48" x14ac:dyDescent="0.25">
      <c r="AB3888" s="16" t="str">
        <f>IF(GetData[[#This Row],[id]]="", "", HYPERLINK("https://app.konfuzio.com/d/" &amp; GetData[[#This Row],[document]] &amp; "/#ann" &amp; GetData[[#This Row],[id]], GetData[[#This Row],[id]]))</f>
        <v/>
      </c>
      <c r="AD3888"/>
      <c r="AE3888"/>
      <c r="AF3888"/>
      <c r="AG3888"/>
      <c r="AV3888"/>
    </row>
    <row r="3889" spans="28:48" x14ac:dyDescent="0.25">
      <c r="AB3889" s="16" t="str">
        <f>IF(GetData[[#This Row],[id]]="", "", HYPERLINK("https://app.konfuzio.com/d/" &amp; GetData[[#This Row],[document]] &amp; "/#ann" &amp; GetData[[#This Row],[id]], GetData[[#This Row],[id]]))</f>
        <v/>
      </c>
      <c r="AD3889"/>
      <c r="AE3889"/>
      <c r="AF3889"/>
      <c r="AG3889"/>
      <c r="AV3889"/>
    </row>
    <row r="3890" spans="28:48" x14ac:dyDescent="0.25">
      <c r="AB3890" s="16" t="str">
        <f>IF(GetData[[#This Row],[id]]="", "", HYPERLINK("https://app.konfuzio.com/d/" &amp; GetData[[#This Row],[document]] &amp; "/#ann" &amp; GetData[[#This Row],[id]], GetData[[#This Row],[id]]))</f>
        <v/>
      </c>
      <c r="AD3890"/>
      <c r="AE3890"/>
      <c r="AF3890"/>
      <c r="AG3890"/>
      <c r="AV3890"/>
    </row>
    <row r="3891" spans="28:48" x14ac:dyDescent="0.25">
      <c r="AB3891" s="16" t="str">
        <f>IF(GetData[[#This Row],[id]]="", "", HYPERLINK("https://app.konfuzio.com/d/" &amp; GetData[[#This Row],[document]] &amp; "/#ann" &amp; GetData[[#This Row],[id]], GetData[[#This Row],[id]]))</f>
        <v/>
      </c>
      <c r="AD3891"/>
      <c r="AE3891"/>
      <c r="AF3891"/>
      <c r="AG3891"/>
      <c r="AV3891"/>
    </row>
    <row r="3892" spans="28:48" x14ac:dyDescent="0.25">
      <c r="AB3892" s="16" t="str">
        <f>IF(GetData[[#This Row],[id]]="", "", HYPERLINK("https://app.konfuzio.com/d/" &amp; GetData[[#This Row],[document]] &amp; "/#ann" &amp; GetData[[#This Row],[id]], GetData[[#This Row],[id]]))</f>
        <v/>
      </c>
      <c r="AD3892"/>
      <c r="AE3892"/>
      <c r="AF3892"/>
      <c r="AG3892"/>
      <c r="AV3892"/>
    </row>
    <row r="3893" spans="28:48" x14ac:dyDescent="0.25">
      <c r="AB3893" s="16" t="str">
        <f>IF(GetData[[#This Row],[id]]="", "", HYPERLINK("https://app.konfuzio.com/d/" &amp; GetData[[#This Row],[document]] &amp; "/#ann" &amp; GetData[[#This Row],[id]], GetData[[#This Row],[id]]))</f>
        <v/>
      </c>
      <c r="AD3893"/>
      <c r="AE3893"/>
      <c r="AF3893"/>
      <c r="AG3893"/>
      <c r="AV3893"/>
    </row>
    <row r="3894" spans="28:48" x14ac:dyDescent="0.25">
      <c r="AB3894" s="16" t="str">
        <f>IF(GetData[[#This Row],[id]]="", "", HYPERLINK("https://app.konfuzio.com/d/" &amp; GetData[[#This Row],[document]] &amp; "/#ann" &amp; GetData[[#This Row],[id]], GetData[[#This Row],[id]]))</f>
        <v/>
      </c>
      <c r="AD3894"/>
      <c r="AE3894"/>
      <c r="AF3894"/>
      <c r="AG3894"/>
      <c r="AV3894"/>
    </row>
    <row r="3895" spans="28:48" x14ac:dyDescent="0.25">
      <c r="AB3895" s="16" t="str">
        <f>IF(GetData[[#This Row],[id]]="", "", HYPERLINK("https://app.konfuzio.com/d/" &amp; GetData[[#This Row],[document]] &amp; "/#ann" &amp; GetData[[#This Row],[id]], GetData[[#This Row],[id]]))</f>
        <v/>
      </c>
      <c r="AD3895"/>
      <c r="AE3895"/>
      <c r="AF3895"/>
      <c r="AG3895"/>
      <c r="AV3895"/>
    </row>
    <row r="3896" spans="28:48" x14ac:dyDescent="0.25">
      <c r="AB3896" s="16" t="str">
        <f>IF(GetData[[#This Row],[id]]="", "", HYPERLINK("https://app.konfuzio.com/d/" &amp; GetData[[#This Row],[document]] &amp; "/#ann" &amp; GetData[[#This Row],[id]], GetData[[#This Row],[id]]))</f>
        <v/>
      </c>
      <c r="AD3896"/>
      <c r="AE3896"/>
      <c r="AF3896"/>
      <c r="AG3896"/>
      <c r="AV3896"/>
    </row>
    <row r="3897" spans="28:48" x14ac:dyDescent="0.25">
      <c r="AB3897" s="16" t="str">
        <f>IF(GetData[[#This Row],[id]]="", "", HYPERLINK("https://app.konfuzio.com/d/" &amp; GetData[[#This Row],[document]] &amp; "/#ann" &amp; GetData[[#This Row],[id]], GetData[[#This Row],[id]]))</f>
        <v/>
      </c>
      <c r="AD3897"/>
      <c r="AE3897"/>
      <c r="AF3897"/>
      <c r="AG3897"/>
      <c r="AV3897"/>
    </row>
    <row r="3898" spans="28:48" x14ac:dyDescent="0.25">
      <c r="AB3898" s="16" t="str">
        <f>IF(GetData[[#This Row],[id]]="", "", HYPERLINK("https://app.konfuzio.com/d/" &amp; GetData[[#This Row],[document]] &amp; "/#ann" &amp; GetData[[#This Row],[id]], GetData[[#This Row],[id]]))</f>
        <v/>
      </c>
      <c r="AD3898"/>
      <c r="AE3898"/>
      <c r="AF3898"/>
      <c r="AG3898"/>
      <c r="AV3898"/>
    </row>
    <row r="3899" spans="28:48" x14ac:dyDescent="0.25">
      <c r="AB3899" s="16" t="str">
        <f>IF(GetData[[#This Row],[id]]="", "", HYPERLINK("https://app.konfuzio.com/d/" &amp; GetData[[#This Row],[document]] &amp; "/#ann" &amp; GetData[[#This Row],[id]], GetData[[#This Row],[id]]))</f>
        <v/>
      </c>
      <c r="AD3899"/>
      <c r="AE3899"/>
      <c r="AF3899"/>
      <c r="AG3899"/>
      <c r="AV3899"/>
    </row>
    <row r="3900" spans="28:48" x14ac:dyDescent="0.25">
      <c r="AB3900" s="16" t="str">
        <f>IF(GetData[[#This Row],[id]]="", "", HYPERLINK("https://app.konfuzio.com/d/" &amp; GetData[[#This Row],[document]] &amp; "/#ann" &amp; GetData[[#This Row],[id]], GetData[[#This Row],[id]]))</f>
        <v/>
      </c>
      <c r="AD3900"/>
      <c r="AE3900"/>
      <c r="AF3900"/>
      <c r="AG3900"/>
      <c r="AV3900"/>
    </row>
    <row r="3901" spans="28:48" x14ac:dyDescent="0.25">
      <c r="AB3901" s="16" t="str">
        <f>IF(GetData[[#This Row],[id]]="", "", HYPERLINK("https://app.konfuzio.com/d/" &amp; GetData[[#This Row],[document]] &amp; "/#ann" &amp; GetData[[#This Row],[id]], GetData[[#This Row],[id]]))</f>
        <v/>
      </c>
      <c r="AD3901"/>
      <c r="AE3901"/>
      <c r="AF3901"/>
      <c r="AG3901"/>
      <c r="AV3901"/>
    </row>
    <row r="3902" spans="28:48" x14ac:dyDescent="0.25">
      <c r="AB3902" s="16" t="str">
        <f>IF(GetData[[#This Row],[id]]="", "", HYPERLINK("https://app.konfuzio.com/d/" &amp; GetData[[#This Row],[document]] &amp; "/#ann" &amp; GetData[[#This Row],[id]], GetData[[#This Row],[id]]))</f>
        <v/>
      </c>
      <c r="AD3902"/>
      <c r="AE3902"/>
      <c r="AF3902"/>
      <c r="AG3902"/>
      <c r="AV3902"/>
    </row>
    <row r="3903" spans="28:48" x14ac:dyDescent="0.25">
      <c r="AB3903" s="16" t="str">
        <f>IF(GetData[[#This Row],[id]]="", "", HYPERLINK("https://app.konfuzio.com/d/" &amp; GetData[[#This Row],[document]] &amp; "/#ann" &amp; GetData[[#This Row],[id]], GetData[[#This Row],[id]]))</f>
        <v/>
      </c>
      <c r="AD3903"/>
      <c r="AE3903"/>
      <c r="AF3903"/>
      <c r="AG3903"/>
      <c r="AV3903"/>
    </row>
    <row r="3904" spans="28:48" x14ac:dyDescent="0.25">
      <c r="AB3904" s="16" t="str">
        <f>IF(GetData[[#This Row],[id]]="", "", HYPERLINK("https://app.konfuzio.com/d/" &amp; GetData[[#This Row],[document]] &amp; "/#ann" &amp; GetData[[#This Row],[id]], GetData[[#This Row],[id]]))</f>
        <v/>
      </c>
      <c r="AD3904"/>
      <c r="AE3904"/>
      <c r="AF3904"/>
      <c r="AG3904"/>
      <c r="AV3904"/>
    </row>
    <row r="3905" spans="28:48" x14ac:dyDescent="0.25">
      <c r="AB3905" s="16" t="str">
        <f>IF(GetData[[#This Row],[id]]="", "", HYPERLINK("https://app.konfuzio.com/d/" &amp; GetData[[#This Row],[document]] &amp; "/#ann" &amp; GetData[[#This Row],[id]], GetData[[#This Row],[id]]))</f>
        <v/>
      </c>
      <c r="AD3905"/>
      <c r="AE3905"/>
      <c r="AF3905"/>
      <c r="AG3905"/>
      <c r="AV3905"/>
    </row>
    <row r="3906" spans="28:48" x14ac:dyDescent="0.25">
      <c r="AB3906" s="16" t="str">
        <f>IF(GetData[[#This Row],[id]]="", "", HYPERLINK("https://app.konfuzio.com/d/" &amp; GetData[[#This Row],[document]] &amp; "/#ann" &amp; GetData[[#This Row],[id]], GetData[[#This Row],[id]]))</f>
        <v/>
      </c>
      <c r="AD3906"/>
      <c r="AE3906"/>
      <c r="AF3906"/>
      <c r="AG3906"/>
      <c r="AV3906"/>
    </row>
    <row r="3907" spans="28:48" x14ac:dyDescent="0.25">
      <c r="AB3907" s="16" t="str">
        <f>IF(GetData[[#This Row],[id]]="", "", HYPERLINK("https://app.konfuzio.com/d/" &amp; GetData[[#This Row],[document]] &amp; "/#ann" &amp; GetData[[#This Row],[id]], GetData[[#This Row],[id]]))</f>
        <v/>
      </c>
      <c r="AD3907"/>
      <c r="AE3907"/>
      <c r="AF3907"/>
      <c r="AG3907"/>
      <c r="AV3907"/>
    </row>
    <row r="3908" spans="28:48" x14ac:dyDescent="0.25">
      <c r="AB3908" s="16" t="str">
        <f>IF(GetData[[#This Row],[id]]="", "", HYPERLINK("https://app.konfuzio.com/d/" &amp; GetData[[#This Row],[document]] &amp; "/#ann" &amp; GetData[[#This Row],[id]], GetData[[#This Row],[id]]))</f>
        <v/>
      </c>
      <c r="AD3908"/>
      <c r="AE3908"/>
      <c r="AF3908"/>
      <c r="AG3908"/>
      <c r="AV3908"/>
    </row>
    <row r="3909" spans="28:48" x14ac:dyDescent="0.25">
      <c r="AB3909" s="16" t="str">
        <f>IF(GetData[[#This Row],[id]]="", "", HYPERLINK("https://app.konfuzio.com/d/" &amp; GetData[[#This Row],[document]] &amp; "/#ann" &amp; GetData[[#This Row],[id]], GetData[[#This Row],[id]]))</f>
        <v/>
      </c>
      <c r="AD3909"/>
      <c r="AE3909"/>
      <c r="AF3909"/>
      <c r="AG3909"/>
      <c r="AV3909"/>
    </row>
    <row r="3910" spans="28:48" x14ac:dyDescent="0.25">
      <c r="AB3910" s="16" t="str">
        <f>IF(GetData[[#This Row],[id]]="", "", HYPERLINK("https://app.konfuzio.com/d/" &amp; GetData[[#This Row],[document]] &amp; "/#ann" &amp; GetData[[#This Row],[id]], GetData[[#This Row],[id]]))</f>
        <v/>
      </c>
      <c r="AD3910"/>
      <c r="AE3910"/>
      <c r="AF3910"/>
      <c r="AG3910"/>
      <c r="AV3910"/>
    </row>
    <row r="3911" spans="28:48" x14ac:dyDescent="0.25">
      <c r="AB3911" s="16" t="str">
        <f>IF(GetData[[#This Row],[id]]="", "", HYPERLINK("https://app.konfuzio.com/d/" &amp; GetData[[#This Row],[document]] &amp; "/#ann" &amp; GetData[[#This Row],[id]], GetData[[#This Row],[id]]))</f>
        <v/>
      </c>
      <c r="AD3911"/>
      <c r="AE3911"/>
      <c r="AF3911"/>
      <c r="AG3911"/>
      <c r="AV3911"/>
    </row>
    <row r="3912" spans="28:48" x14ac:dyDescent="0.25">
      <c r="AB3912" s="16" t="str">
        <f>IF(GetData[[#This Row],[id]]="", "", HYPERLINK("https://app.konfuzio.com/d/" &amp; GetData[[#This Row],[document]] &amp; "/#ann" &amp; GetData[[#This Row],[id]], GetData[[#This Row],[id]]))</f>
        <v/>
      </c>
      <c r="AD3912"/>
      <c r="AE3912"/>
      <c r="AF3912"/>
      <c r="AG3912"/>
      <c r="AV3912"/>
    </row>
    <row r="3913" spans="28:48" x14ac:dyDescent="0.25">
      <c r="AB3913" s="16" t="str">
        <f>IF(GetData[[#This Row],[id]]="", "", HYPERLINK("https://app.konfuzio.com/d/" &amp; GetData[[#This Row],[document]] &amp; "/#ann" &amp; GetData[[#This Row],[id]], GetData[[#This Row],[id]]))</f>
        <v/>
      </c>
      <c r="AD3913"/>
      <c r="AE3913"/>
      <c r="AF3913"/>
      <c r="AG3913"/>
      <c r="AV3913"/>
    </row>
    <row r="3914" spans="28:48" x14ac:dyDescent="0.25">
      <c r="AB3914" s="16" t="str">
        <f>IF(GetData[[#This Row],[id]]="", "", HYPERLINK("https://app.konfuzio.com/d/" &amp; GetData[[#This Row],[document]] &amp; "/#ann" &amp; GetData[[#This Row],[id]], GetData[[#This Row],[id]]))</f>
        <v/>
      </c>
      <c r="AD3914"/>
      <c r="AE3914"/>
      <c r="AF3914"/>
      <c r="AG3914"/>
      <c r="AV3914"/>
    </row>
    <row r="3915" spans="28:48" x14ac:dyDescent="0.25">
      <c r="AB3915" s="16" t="str">
        <f>IF(GetData[[#This Row],[id]]="", "", HYPERLINK("https://app.konfuzio.com/d/" &amp; GetData[[#This Row],[document]] &amp; "/#ann" &amp; GetData[[#This Row],[id]], GetData[[#This Row],[id]]))</f>
        <v/>
      </c>
      <c r="AD3915"/>
      <c r="AE3915"/>
      <c r="AF3915"/>
      <c r="AG3915"/>
      <c r="AV3915"/>
    </row>
    <row r="3916" spans="28:48" x14ac:dyDescent="0.25">
      <c r="AB3916" s="16" t="str">
        <f>IF(GetData[[#This Row],[id]]="", "", HYPERLINK("https://app.konfuzio.com/d/" &amp; GetData[[#This Row],[document]] &amp; "/#ann" &amp; GetData[[#This Row],[id]], GetData[[#This Row],[id]]))</f>
        <v/>
      </c>
      <c r="AD3916"/>
      <c r="AE3916"/>
      <c r="AF3916"/>
      <c r="AG3916"/>
      <c r="AV3916"/>
    </row>
    <row r="3917" spans="28:48" x14ac:dyDescent="0.25">
      <c r="AB3917" s="16" t="str">
        <f>IF(GetData[[#This Row],[id]]="", "", HYPERLINK("https://app.konfuzio.com/d/" &amp; GetData[[#This Row],[document]] &amp; "/#ann" &amp; GetData[[#This Row],[id]], GetData[[#This Row],[id]]))</f>
        <v/>
      </c>
      <c r="AD3917"/>
      <c r="AE3917"/>
      <c r="AF3917"/>
      <c r="AG3917"/>
      <c r="AV3917"/>
    </row>
    <row r="3918" spans="28:48" x14ac:dyDescent="0.25">
      <c r="AB3918" s="16" t="str">
        <f>IF(GetData[[#This Row],[id]]="", "", HYPERLINK("https://app.konfuzio.com/d/" &amp; GetData[[#This Row],[document]] &amp; "/#ann" &amp; GetData[[#This Row],[id]], GetData[[#This Row],[id]]))</f>
        <v/>
      </c>
      <c r="AD3918"/>
      <c r="AE3918"/>
      <c r="AF3918"/>
      <c r="AG3918"/>
      <c r="AV3918"/>
    </row>
    <row r="3919" spans="28:48" x14ac:dyDescent="0.25">
      <c r="AB3919" s="16" t="str">
        <f>IF(GetData[[#This Row],[id]]="", "", HYPERLINK("https://app.konfuzio.com/d/" &amp; GetData[[#This Row],[document]] &amp; "/#ann" &amp; GetData[[#This Row],[id]], GetData[[#This Row],[id]]))</f>
        <v/>
      </c>
      <c r="AD3919"/>
      <c r="AE3919"/>
      <c r="AF3919"/>
      <c r="AG3919"/>
      <c r="AV3919"/>
    </row>
    <row r="3920" spans="28:48" x14ac:dyDescent="0.25">
      <c r="AB3920" s="16" t="str">
        <f>IF(GetData[[#This Row],[id]]="", "", HYPERLINK("https://app.konfuzio.com/d/" &amp; GetData[[#This Row],[document]] &amp; "/#ann" &amp; GetData[[#This Row],[id]], GetData[[#This Row],[id]]))</f>
        <v/>
      </c>
      <c r="AD3920"/>
      <c r="AE3920"/>
      <c r="AF3920"/>
      <c r="AG3920"/>
      <c r="AV3920"/>
    </row>
    <row r="3921" spans="28:48" x14ac:dyDescent="0.25">
      <c r="AB3921" s="16" t="str">
        <f>IF(GetData[[#This Row],[id]]="", "", HYPERLINK("https://app.konfuzio.com/d/" &amp; GetData[[#This Row],[document]] &amp; "/#ann" &amp; GetData[[#This Row],[id]], GetData[[#This Row],[id]]))</f>
        <v/>
      </c>
      <c r="AD3921"/>
      <c r="AE3921"/>
      <c r="AF3921"/>
      <c r="AG3921"/>
      <c r="AV3921"/>
    </row>
    <row r="3922" spans="28:48" x14ac:dyDescent="0.25">
      <c r="AB3922" s="16" t="str">
        <f>IF(GetData[[#This Row],[id]]="", "", HYPERLINK("https://app.konfuzio.com/d/" &amp; GetData[[#This Row],[document]] &amp; "/#ann" &amp; GetData[[#This Row],[id]], GetData[[#This Row],[id]]))</f>
        <v/>
      </c>
      <c r="AD3922"/>
      <c r="AE3922"/>
      <c r="AF3922"/>
      <c r="AG3922"/>
      <c r="AV3922"/>
    </row>
    <row r="3923" spans="28:48" x14ac:dyDescent="0.25">
      <c r="AB3923" s="16" t="str">
        <f>IF(GetData[[#This Row],[id]]="", "", HYPERLINK("https://app.konfuzio.com/d/" &amp; GetData[[#This Row],[document]] &amp; "/#ann" &amp; GetData[[#This Row],[id]], GetData[[#This Row],[id]]))</f>
        <v/>
      </c>
      <c r="AD3923"/>
      <c r="AE3923"/>
      <c r="AF3923"/>
      <c r="AG3923"/>
      <c r="AV3923"/>
    </row>
    <row r="3924" spans="28:48" x14ac:dyDescent="0.25">
      <c r="AB3924" s="16" t="str">
        <f>IF(GetData[[#This Row],[id]]="", "", HYPERLINK("https://app.konfuzio.com/d/" &amp; GetData[[#This Row],[document]] &amp; "/#ann" &amp; GetData[[#This Row],[id]], GetData[[#This Row],[id]]))</f>
        <v/>
      </c>
      <c r="AD3924"/>
      <c r="AE3924"/>
      <c r="AF3924"/>
      <c r="AG3924"/>
      <c r="AV3924"/>
    </row>
    <row r="3925" spans="28:48" x14ac:dyDescent="0.25">
      <c r="AB3925" s="16" t="str">
        <f>IF(GetData[[#This Row],[id]]="", "", HYPERLINK("https://app.konfuzio.com/d/" &amp; GetData[[#This Row],[document]] &amp; "/#ann" &amp; GetData[[#This Row],[id]], GetData[[#This Row],[id]]))</f>
        <v/>
      </c>
      <c r="AD3925"/>
      <c r="AE3925"/>
      <c r="AF3925"/>
      <c r="AG3925"/>
      <c r="AV3925"/>
    </row>
    <row r="3926" spans="28:48" x14ac:dyDescent="0.25">
      <c r="AB3926" s="16" t="str">
        <f>IF(GetData[[#This Row],[id]]="", "", HYPERLINK("https://app.konfuzio.com/d/" &amp; GetData[[#This Row],[document]] &amp; "/#ann" &amp; GetData[[#This Row],[id]], GetData[[#This Row],[id]]))</f>
        <v/>
      </c>
      <c r="AD3926"/>
      <c r="AE3926"/>
      <c r="AF3926"/>
      <c r="AG3926"/>
      <c r="AV3926"/>
    </row>
    <row r="3927" spans="28:48" x14ac:dyDescent="0.25">
      <c r="AB3927" s="16" t="str">
        <f>IF(GetData[[#This Row],[id]]="", "", HYPERLINK("https://app.konfuzio.com/d/" &amp; GetData[[#This Row],[document]] &amp; "/#ann" &amp; GetData[[#This Row],[id]], GetData[[#This Row],[id]]))</f>
        <v/>
      </c>
      <c r="AD3927"/>
      <c r="AE3927"/>
      <c r="AF3927"/>
      <c r="AG3927"/>
      <c r="AV3927"/>
    </row>
    <row r="3928" spans="28:48" x14ac:dyDescent="0.25">
      <c r="AB3928" s="16" t="str">
        <f>IF(GetData[[#This Row],[id]]="", "", HYPERLINK("https://app.konfuzio.com/d/" &amp; GetData[[#This Row],[document]] &amp; "/#ann" &amp; GetData[[#This Row],[id]], GetData[[#This Row],[id]]))</f>
        <v/>
      </c>
      <c r="AD3928"/>
      <c r="AE3928"/>
      <c r="AF3928"/>
      <c r="AG3928"/>
      <c r="AV3928"/>
    </row>
    <row r="3929" spans="28:48" x14ac:dyDescent="0.25">
      <c r="AB3929" s="16" t="str">
        <f>IF(GetData[[#This Row],[id]]="", "", HYPERLINK("https://app.konfuzio.com/d/" &amp; GetData[[#This Row],[document]] &amp; "/#ann" &amp; GetData[[#This Row],[id]], GetData[[#This Row],[id]]))</f>
        <v/>
      </c>
      <c r="AD3929"/>
      <c r="AE3929"/>
      <c r="AF3929"/>
      <c r="AG3929"/>
      <c r="AV3929"/>
    </row>
    <row r="3930" spans="28:48" x14ac:dyDescent="0.25">
      <c r="AB3930" s="16" t="str">
        <f>IF(GetData[[#This Row],[id]]="", "", HYPERLINK("https://app.konfuzio.com/d/" &amp; GetData[[#This Row],[document]] &amp; "/#ann" &amp; GetData[[#This Row],[id]], GetData[[#This Row],[id]]))</f>
        <v/>
      </c>
      <c r="AD3930"/>
      <c r="AE3930"/>
      <c r="AF3930"/>
      <c r="AG3930"/>
      <c r="AV3930"/>
    </row>
    <row r="3931" spans="28:48" x14ac:dyDescent="0.25">
      <c r="AB3931" s="16" t="str">
        <f>IF(GetData[[#This Row],[id]]="", "", HYPERLINK("https://app.konfuzio.com/d/" &amp; GetData[[#This Row],[document]] &amp; "/#ann" &amp; GetData[[#This Row],[id]], GetData[[#This Row],[id]]))</f>
        <v/>
      </c>
      <c r="AD3931"/>
      <c r="AE3931"/>
      <c r="AF3931"/>
      <c r="AG3931"/>
      <c r="AV3931"/>
    </row>
    <row r="3932" spans="28:48" x14ac:dyDescent="0.25">
      <c r="AB3932" s="16" t="str">
        <f>IF(GetData[[#This Row],[id]]="", "", HYPERLINK("https://app.konfuzio.com/d/" &amp; GetData[[#This Row],[document]] &amp; "/#ann" &amp; GetData[[#This Row],[id]], GetData[[#This Row],[id]]))</f>
        <v/>
      </c>
      <c r="AD3932"/>
      <c r="AE3932"/>
      <c r="AF3932"/>
      <c r="AG3932"/>
      <c r="AV3932"/>
    </row>
    <row r="3933" spans="28:48" x14ac:dyDescent="0.25">
      <c r="AB3933" s="16" t="str">
        <f>IF(GetData[[#This Row],[id]]="", "", HYPERLINK("https://app.konfuzio.com/d/" &amp; GetData[[#This Row],[document]] &amp; "/#ann" &amp; GetData[[#This Row],[id]], GetData[[#This Row],[id]]))</f>
        <v/>
      </c>
      <c r="AD3933"/>
      <c r="AE3933"/>
      <c r="AF3933"/>
      <c r="AG3933"/>
      <c r="AV3933"/>
    </row>
    <row r="3934" spans="28:48" x14ac:dyDescent="0.25">
      <c r="AB3934" s="16" t="str">
        <f>IF(GetData[[#This Row],[id]]="", "", HYPERLINK("https://app.konfuzio.com/d/" &amp; GetData[[#This Row],[document]] &amp; "/#ann" &amp; GetData[[#This Row],[id]], GetData[[#This Row],[id]]))</f>
        <v/>
      </c>
      <c r="AD3934"/>
      <c r="AE3934"/>
      <c r="AF3934"/>
      <c r="AG3934"/>
      <c r="AV3934"/>
    </row>
    <row r="3935" spans="28:48" x14ac:dyDescent="0.25">
      <c r="AB3935" s="16" t="str">
        <f>IF(GetData[[#This Row],[id]]="", "", HYPERLINK("https://app.konfuzio.com/d/" &amp; GetData[[#This Row],[document]] &amp; "/#ann" &amp; GetData[[#This Row],[id]], GetData[[#This Row],[id]]))</f>
        <v/>
      </c>
      <c r="AD3935"/>
      <c r="AE3935"/>
      <c r="AF3935"/>
      <c r="AG3935"/>
      <c r="AV3935"/>
    </row>
    <row r="3936" spans="28:48" x14ac:dyDescent="0.25">
      <c r="AB3936" s="16" t="str">
        <f>IF(GetData[[#This Row],[id]]="", "", HYPERLINK("https://app.konfuzio.com/d/" &amp; GetData[[#This Row],[document]] &amp; "/#ann" &amp; GetData[[#This Row],[id]], GetData[[#This Row],[id]]))</f>
        <v/>
      </c>
      <c r="AD3936"/>
      <c r="AE3936"/>
      <c r="AF3936"/>
      <c r="AG3936"/>
      <c r="AV3936"/>
    </row>
    <row r="3937" spans="28:48" x14ac:dyDescent="0.25">
      <c r="AB3937" s="16" t="str">
        <f>IF(GetData[[#This Row],[id]]="", "", HYPERLINK("https://app.konfuzio.com/d/" &amp; GetData[[#This Row],[document]] &amp; "/#ann" &amp; GetData[[#This Row],[id]], GetData[[#This Row],[id]]))</f>
        <v/>
      </c>
      <c r="AD3937"/>
      <c r="AE3937"/>
      <c r="AF3937"/>
      <c r="AG3937"/>
      <c r="AV3937"/>
    </row>
    <row r="3938" spans="28:48" x14ac:dyDescent="0.25">
      <c r="AB3938" s="16" t="str">
        <f>IF(GetData[[#This Row],[id]]="", "", HYPERLINK("https://app.konfuzio.com/d/" &amp; GetData[[#This Row],[document]] &amp; "/#ann" &amp; GetData[[#This Row],[id]], GetData[[#This Row],[id]]))</f>
        <v/>
      </c>
      <c r="AD3938"/>
      <c r="AE3938"/>
      <c r="AF3938"/>
      <c r="AG3938"/>
      <c r="AV3938"/>
    </row>
    <row r="3939" spans="28:48" x14ac:dyDescent="0.25">
      <c r="AB3939" s="16" t="str">
        <f>IF(GetData[[#This Row],[id]]="", "", HYPERLINK("https://app.konfuzio.com/d/" &amp; GetData[[#This Row],[document]] &amp; "/#ann" &amp; GetData[[#This Row],[id]], GetData[[#This Row],[id]]))</f>
        <v/>
      </c>
      <c r="AD3939"/>
      <c r="AE3939"/>
      <c r="AF3939"/>
      <c r="AG3939"/>
      <c r="AV3939"/>
    </row>
    <row r="3940" spans="28:48" x14ac:dyDescent="0.25">
      <c r="AB3940" s="16" t="str">
        <f>IF(GetData[[#This Row],[id]]="", "", HYPERLINK("https://app.konfuzio.com/d/" &amp; GetData[[#This Row],[document]] &amp; "/#ann" &amp; GetData[[#This Row],[id]], GetData[[#This Row],[id]]))</f>
        <v/>
      </c>
      <c r="AD3940"/>
      <c r="AE3940"/>
      <c r="AF3940"/>
      <c r="AG3940"/>
      <c r="AV3940"/>
    </row>
    <row r="3941" spans="28:48" x14ac:dyDescent="0.25">
      <c r="AB3941" s="16" t="str">
        <f>IF(GetData[[#This Row],[id]]="", "", HYPERLINK("https://app.konfuzio.com/d/" &amp; GetData[[#This Row],[document]] &amp; "/#ann" &amp; GetData[[#This Row],[id]], GetData[[#This Row],[id]]))</f>
        <v/>
      </c>
      <c r="AD3941"/>
      <c r="AE3941"/>
      <c r="AF3941"/>
      <c r="AG3941"/>
      <c r="AV3941"/>
    </row>
    <row r="3942" spans="28:48" x14ac:dyDescent="0.25">
      <c r="AB3942" s="16" t="str">
        <f>IF(GetData[[#This Row],[id]]="", "", HYPERLINK("https://app.konfuzio.com/d/" &amp; GetData[[#This Row],[document]] &amp; "/#ann" &amp; GetData[[#This Row],[id]], GetData[[#This Row],[id]]))</f>
        <v/>
      </c>
      <c r="AD3942"/>
      <c r="AE3942"/>
      <c r="AF3942"/>
      <c r="AG3942"/>
      <c r="AV3942"/>
    </row>
    <row r="3943" spans="28:48" x14ac:dyDescent="0.25">
      <c r="AB3943" s="16" t="str">
        <f>IF(GetData[[#This Row],[id]]="", "", HYPERLINK("https://app.konfuzio.com/d/" &amp; GetData[[#This Row],[document]] &amp; "/#ann" &amp; GetData[[#This Row],[id]], GetData[[#This Row],[id]]))</f>
        <v/>
      </c>
      <c r="AD3943"/>
      <c r="AE3943"/>
      <c r="AF3943"/>
      <c r="AG3943"/>
      <c r="AV3943"/>
    </row>
    <row r="3944" spans="28:48" x14ac:dyDescent="0.25">
      <c r="AB3944" s="16" t="str">
        <f>IF(GetData[[#This Row],[id]]="", "", HYPERLINK("https://app.konfuzio.com/d/" &amp; GetData[[#This Row],[document]] &amp; "/#ann" &amp; GetData[[#This Row],[id]], GetData[[#This Row],[id]]))</f>
        <v/>
      </c>
      <c r="AD3944"/>
      <c r="AE3944"/>
      <c r="AF3944"/>
      <c r="AG3944"/>
      <c r="AV3944"/>
    </row>
    <row r="3945" spans="28:48" x14ac:dyDescent="0.25">
      <c r="AB3945" s="16" t="str">
        <f>IF(GetData[[#This Row],[id]]="", "", HYPERLINK("https://app.konfuzio.com/d/" &amp; GetData[[#This Row],[document]] &amp; "/#ann" &amp; GetData[[#This Row],[id]], GetData[[#This Row],[id]]))</f>
        <v/>
      </c>
      <c r="AD3945"/>
      <c r="AE3945"/>
      <c r="AF3945"/>
      <c r="AG3945"/>
      <c r="AV3945"/>
    </row>
    <row r="3946" spans="28:48" x14ac:dyDescent="0.25">
      <c r="AB3946" s="16" t="str">
        <f>IF(GetData[[#This Row],[id]]="", "", HYPERLINK("https://app.konfuzio.com/d/" &amp; GetData[[#This Row],[document]] &amp; "/#ann" &amp; GetData[[#This Row],[id]], GetData[[#This Row],[id]]))</f>
        <v/>
      </c>
      <c r="AD3946"/>
      <c r="AE3946"/>
      <c r="AF3946"/>
      <c r="AG3946"/>
      <c r="AV3946"/>
    </row>
    <row r="3947" spans="28:48" x14ac:dyDescent="0.25">
      <c r="AB3947" s="16" t="str">
        <f>IF(GetData[[#This Row],[id]]="", "", HYPERLINK("https://app.konfuzio.com/d/" &amp; GetData[[#This Row],[document]] &amp; "/#ann" &amp; GetData[[#This Row],[id]], GetData[[#This Row],[id]]))</f>
        <v/>
      </c>
      <c r="AD3947"/>
      <c r="AE3947"/>
      <c r="AF3947"/>
      <c r="AG3947"/>
      <c r="AV3947"/>
    </row>
    <row r="3948" spans="28:48" x14ac:dyDescent="0.25">
      <c r="AB3948" s="16" t="str">
        <f>IF(GetData[[#This Row],[id]]="", "", HYPERLINK("https://app.konfuzio.com/d/" &amp; GetData[[#This Row],[document]] &amp; "/#ann" &amp; GetData[[#This Row],[id]], GetData[[#This Row],[id]]))</f>
        <v/>
      </c>
      <c r="AD3948"/>
      <c r="AE3948"/>
      <c r="AF3948"/>
      <c r="AG3948"/>
      <c r="AV3948"/>
    </row>
    <row r="3949" spans="28:48" x14ac:dyDescent="0.25">
      <c r="AB3949" s="16" t="str">
        <f>IF(GetData[[#This Row],[id]]="", "", HYPERLINK("https://app.konfuzio.com/d/" &amp; GetData[[#This Row],[document]] &amp; "/#ann" &amp; GetData[[#This Row],[id]], GetData[[#This Row],[id]]))</f>
        <v/>
      </c>
      <c r="AD3949"/>
      <c r="AE3949"/>
      <c r="AF3949"/>
      <c r="AG3949"/>
      <c r="AV3949"/>
    </row>
    <row r="3950" spans="28:48" x14ac:dyDescent="0.25">
      <c r="AB3950" s="16" t="str">
        <f>IF(GetData[[#This Row],[id]]="", "", HYPERLINK("https://app.konfuzio.com/d/" &amp; GetData[[#This Row],[document]] &amp; "/#ann" &amp; GetData[[#This Row],[id]], GetData[[#This Row],[id]]))</f>
        <v/>
      </c>
      <c r="AD3950"/>
      <c r="AE3950"/>
      <c r="AF3950"/>
      <c r="AG3950"/>
      <c r="AV3950"/>
    </row>
    <row r="3951" spans="28:48" x14ac:dyDescent="0.25">
      <c r="AB3951" s="16" t="str">
        <f>IF(GetData[[#This Row],[id]]="", "", HYPERLINK("https://app.konfuzio.com/d/" &amp; GetData[[#This Row],[document]] &amp; "/#ann" &amp; GetData[[#This Row],[id]], GetData[[#This Row],[id]]))</f>
        <v/>
      </c>
      <c r="AD3951"/>
      <c r="AE3951"/>
      <c r="AF3951"/>
      <c r="AG3951"/>
      <c r="AV3951"/>
    </row>
    <row r="3952" spans="28:48" x14ac:dyDescent="0.25">
      <c r="AB3952" s="16" t="str">
        <f>IF(GetData[[#This Row],[id]]="", "", HYPERLINK("https://app.konfuzio.com/d/" &amp; GetData[[#This Row],[document]] &amp; "/#ann" &amp; GetData[[#This Row],[id]], GetData[[#This Row],[id]]))</f>
        <v/>
      </c>
      <c r="AD3952"/>
      <c r="AE3952"/>
      <c r="AF3952"/>
      <c r="AG3952"/>
      <c r="AV3952"/>
    </row>
    <row r="3953" spans="28:48" x14ac:dyDescent="0.25">
      <c r="AB3953" s="16" t="str">
        <f>IF(GetData[[#This Row],[id]]="", "", HYPERLINK("https://app.konfuzio.com/d/" &amp; GetData[[#This Row],[document]] &amp; "/#ann" &amp; GetData[[#This Row],[id]], GetData[[#This Row],[id]]))</f>
        <v/>
      </c>
      <c r="AD3953"/>
      <c r="AE3953"/>
      <c r="AF3953"/>
      <c r="AG3953"/>
      <c r="AV3953"/>
    </row>
    <row r="3954" spans="28:48" x14ac:dyDescent="0.25">
      <c r="AB3954" s="16" t="str">
        <f>IF(GetData[[#This Row],[id]]="", "", HYPERLINK("https://app.konfuzio.com/d/" &amp; GetData[[#This Row],[document]] &amp; "/#ann" &amp; GetData[[#This Row],[id]], GetData[[#This Row],[id]]))</f>
        <v/>
      </c>
      <c r="AD3954"/>
      <c r="AE3954"/>
      <c r="AF3954"/>
      <c r="AG3954"/>
      <c r="AV3954"/>
    </row>
    <row r="3955" spans="28:48" x14ac:dyDescent="0.25">
      <c r="AB3955" s="16" t="str">
        <f>IF(GetData[[#This Row],[id]]="", "", HYPERLINK("https://app.konfuzio.com/d/" &amp; GetData[[#This Row],[document]] &amp; "/#ann" &amp; GetData[[#This Row],[id]], GetData[[#This Row],[id]]))</f>
        <v/>
      </c>
      <c r="AD3955"/>
      <c r="AE3955"/>
      <c r="AF3955"/>
      <c r="AG3955"/>
      <c r="AV3955"/>
    </row>
    <row r="3956" spans="28:48" x14ac:dyDescent="0.25">
      <c r="AB3956" s="16" t="str">
        <f>IF(GetData[[#This Row],[id]]="", "", HYPERLINK("https://app.konfuzio.com/d/" &amp; GetData[[#This Row],[document]] &amp; "/#ann" &amp; GetData[[#This Row],[id]], GetData[[#This Row],[id]]))</f>
        <v/>
      </c>
      <c r="AD3956"/>
      <c r="AE3956"/>
      <c r="AF3956"/>
      <c r="AG3956"/>
      <c r="AV3956"/>
    </row>
    <row r="3957" spans="28:48" x14ac:dyDescent="0.25">
      <c r="AB3957" s="16" t="str">
        <f>IF(GetData[[#This Row],[id]]="", "", HYPERLINK("https://app.konfuzio.com/d/" &amp; GetData[[#This Row],[document]] &amp; "/#ann" &amp; GetData[[#This Row],[id]], GetData[[#This Row],[id]]))</f>
        <v/>
      </c>
      <c r="AD3957"/>
      <c r="AE3957"/>
      <c r="AF3957"/>
      <c r="AG3957"/>
      <c r="AV3957"/>
    </row>
    <row r="3958" spans="28:48" x14ac:dyDescent="0.25">
      <c r="AB3958" s="16" t="str">
        <f>IF(GetData[[#This Row],[id]]="", "", HYPERLINK("https://app.konfuzio.com/d/" &amp; GetData[[#This Row],[document]] &amp; "/#ann" &amp; GetData[[#This Row],[id]], GetData[[#This Row],[id]]))</f>
        <v/>
      </c>
      <c r="AD3958"/>
      <c r="AE3958"/>
      <c r="AF3958"/>
      <c r="AG3958"/>
      <c r="AV3958"/>
    </row>
    <row r="3959" spans="28:48" x14ac:dyDescent="0.25">
      <c r="AB3959" s="16" t="str">
        <f>IF(GetData[[#This Row],[id]]="", "", HYPERLINK("https://app.konfuzio.com/d/" &amp; GetData[[#This Row],[document]] &amp; "/#ann" &amp; GetData[[#This Row],[id]], GetData[[#This Row],[id]]))</f>
        <v/>
      </c>
      <c r="AD3959"/>
      <c r="AE3959"/>
      <c r="AF3959"/>
      <c r="AG3959"/>
      <c r="AV3959"/>
    </row>
    <row r="3960" spans="28:48" x14ac:dyDescent="0.25">
      <c r="AB3960" s="16" t="str">
        <f>IF(GetData[[#This Row],[id]]="", "", HYPERLINK("https://app.konfuzio.com/d/" &amp; GetData[[#This Row],[document]] &amp; "/#ann" &amp; GetData[[#This Row],[id]], GetData[[#This Row],[id]]))</f>
        <v/>
      </c>
      <c r="AD3960"/>
      <c r="AE3960"/>
      <c r="AF3960"/>
      <c r="AG3960"/>
      <c r="AV3960"/>
    </row>
    <row r="3961" spans="28:48" x14ac:dyDescent="0.25">
      <c r="AB3961" s="16" t="str">
        <f>IF(GetData[[#This Row],[id]]="", "", HYPERLINK("https://app.konfuzio.com/d/" &amp; GetData[[#This Row],[document]] &amp; "/#ann" &amp; GetData[[#This Row],[id]], GetData[[#This Row],[id]]))</f>
        <v/>
      </c>
      <c r="AD3961"/>
      <c r="AE3961"/>
      <c r="AF3961"/>
      <c r="AG3961"/>
      <c r="AV3961"/>
    </row>
    <row r="3962" spans="28:48" x14ac:dyDescent="0.25">
      <c r="AB3962" s="16" t="str">
        <f>IF(GetData[[#This Row],[id]]="", "", HYPERLINK("https://app.konfuzio.com/d/" &amp; GetData[[#This Row],[document]] &amp; "/#ann" &amp; GetData[[#This Row],[id]], GetData[[#This Row],[id]]))</f>
        <v/>
      </c>
      <c r="AD3962"/>
      <c r="AE3962"/>
      <c r="AF3962"/>
      <c r="AG3962"/>
      <c r="AV3962"/>
    </row>
    <row r="3963" spans="28:48" x14ac:dyDescent="0.25">
      <c r="AB3963" s="16" t="str">
        <f>IF(GetData[[#This Row],[id]]="", "", HYPERLINK("https://app.konfuzio.com/d/" &amp; GetData[[#This Row],[document]] &amp; "/#ann" &amp; GetData[[#This Row],[id]], GetData[[#This Row],[id]]))</f>
        <v/>
      </c>
      <c r="AD3963"/>
      <c r="AE3963"/>
      <c r="AF3963"/>
      <c r="AG3963"/>
      <c r="AV3963"/>
    </row>
    <row r="3964" spans="28:48" x14ac:dyDescent="0.25">
      <c r="AB3964" s="16" t="str">
        <f>IF(GetData[[#This Row],[id]]="", "", HYPERLINK("https://app.konfuzio.com/d/" &amp; GetData[[#This Row],[document]] &amp; "/#ann" &amp; GetData[[#This Row],[id]], GetData[[#This Row],[id]]))</f>
        <v/>
      </c>
      <c r="AD3964"/>
      <c r="AE3964"/>
      <c r="AF3964"/>
      <c r="AG3964"/>
      <c r="AV3964"/>
    </row>
    <row r="3965" spans="28:48" x14ac:dyDescent="0.25">
      <c r="AB3965" s="16" t="str">
        <f>IF(GetData[[#This Row],[id]]="", "", HYPERLINK("https://app.konfuzio.com/d/" &amp; GetData[[#This Row],[document]] &amp; "/#ann" &amp; GetData[[#This Row],[id]], GetData[[#This Row],[id]]))</f>
        <v/>
      </c>
      <c r="AD3965"/>
      <c r="AE3965"/>
      <c r="AF3965"/>
      <c r="AG3965"/>
      <c r="AV3965"/>
    </row>
    <row r="3966" spans="28:48" x14ac:dyDescent="0.25">
      <c r="AB3966" s="16" t="str">
        <f>IF(GetData[[#This Row],[id]]="", "", HYPERLINK("https://app.konfuzio.com/d/" &amp; GetData[[#This Row],[document]] &amp; "/#ann" &amp; GetData[[#This Row],[id]], GetData[[#This Row],[id]]))</f>
        <v/>
      </c>
      <c r="AD3966"/>
      <c r="AE3966"/>
      <c r="AF3966"/>
      <c r="AG3966"/>
      <c r="AV3966"/>
    </row>
    <row r="3967" spans="28:48" x14ac:dyDescent="0.25">
      <c r="AB3967" s="16" t="str">
        <f>IF(GetData[[#This Row],[id]]="", "", HYPERLINK("https://app.konfuzio.com/d/" &amp; GetData[[#This Row],[document]] &amp; "/#ann" &amp; GetData[[#This Row],[id]], GetData[[#This Row],[id]]))</f>
        <v/>
      </c>
      <c r="AD3967"/>
      <c r="AE3967"/>
      <c r="AF3967"/>
      <c r="AG3967"/>
      <c r="AV3967"/>
    </row>
    <row r="3968" spans="28:48" x14ac:dyDescent="0.25">
      <c r="AB3968" s="16" t="str">
        <f>IF(GetData[[#This Row],[id]]="", "", HYPERLINK("https://app.konfuzio.com/d/" &amp; GetData[[#This Row],[document]] &amp; "/#ann" &amp; GetData[[#This Row],[id]], GetData[[#This Row],[id]]))</f>
        <v/>
      </c>
      <c r="AD3968"/>
      <c r="AE3968"/>
      <c r="AF3968"/>
      <c r="AG3968"/>
      <c r="AV3968"/>
    </row>
    <row r="3969" spans="28:48" x14ac:dyDescent="0.25">
      <c r="AB3969" s="16" t="str">
        <f>IF(GetData[[#This Row],[id]]="", "", HYPERLINK("https://app.konfuzio.com/d/" &amp; GetData[[#This Row],[document]] &amp; "/#ann" &amp; GetData[[#This Row],[id]], GetData[[#This Row],[id]]))</f>
        <v/>
      </c>
      <c r="AD3969"/>
      <c r="AE3969"/>
      <c r="AF3969"/>
      <c r="AG3969"/>
      <c r="AV3969"/>
    </row>
    <row r="3970" spans="28:48" x14ac:dyDescent="0.25">
      <c r="AB3970" s="16" t="str">
        <f>IF(GetData[[#This Row],[id]]="", "", HYPERLINK("https://app.konfuzio.com/d/" &amp; GetData[[#This Row],[document]] &amp; "/#ann" &amp; GetData[[#This Row],[id]], GetData[[#This Row],[id]]))</f>
        <v/>
      </c>
      <c r="AD3970"/>
      <c r="AE3970"/>
      <c r="AF3970"/>
      <c r="AG3970"/>
      <c r="AV3970"/>
    </row>
    <row r="3971" spans="28:48" x14ac:dyDescent="0.25">
      <c r="AB3971" s="16" t="str">
        <f>IF(GetData[[#This Row],[id]]="", "", HYPERLINK("https://app.konfuzio.com/d/" &amp; GetData[[#This Row],[document]] &amp; "/#ann" &amp; GetData[[#This Row],[id]], GetData[[#This Row],[id]]))</f>
        <v/>
      </c>
      <c r="AD3971"/>
      <c r="AE3971"/>
      <c r="AF3971"/>
      <c r="AG3971"/>
      <c r="AV3971"/>
    </row>
    <row r="3972" spans="28:48" x14ac:dyDescent="0.25">
      <c r="AB3972" s="16" t="str">
        <f>IF(GetData[[#This Row],[id]]="", "", HYPERLINK("https://app.konfuzio.com/d/" &amp; GetData[[#This Row],[document]] &amp; "/#ann" &amp; GetData[[#This Row],[id]], GetData[[#This Row],[id]]))</f>
        <v/>
      </c>
      <c r="AD3972"/>
      <c r="AE3972"/>
      <c r="AF3972"/>
      <c r="AG3972"/>
      <c r="AV3972"/>
    </row>
    <row r="3973" spans="28:48" x14ac:dyDescent="0.25">
      <c r="AB3973" s="16" t="str">
        <f>IF(GetData[[#This Row],[id]]="", "", HYPERLINK("https://app.konfuzio.com/d/" &amp; GetData[[#This Row],[document]] &amp; "/#ann" &amp; GetData[[#This Row],[id]], GetData[[#This Row],[id]]))</f>
        <v/>
      </c>
      <c r="AD3973"/>
      <c r="AE3973"/>
      <c r="AF3973"/>
      <c r="AG3973"/>
      <c r="AV3973"/>
    </row>
    <row r="3974" spans="28:48" x14ac:dyDescent="0.25">
      <c r="AB3974" s="16" t="str">
        <f>IF(GetData[[#This Row],[id]]="", "", HYPERLINK("https://app.konfuzio.com/d/" &amp; GetData[[#This Row],[document]] &amp; "/#ann" &amp; GetData[[#This Row],[id]], GetData[[#This Row],[id]]))</f>
        <v/>
      </c>
      <c r="AD3974"/>
      <c r="AE3974"/>
      <c r="AF3974"/>
      <c r="AG3974"/>
      <c r="AV3974"/>
    </row>
    <row r="3975" spans="28:48" x14ac:dyDescent="0.25">
      <c r="AB3975" s="16" t="str">
        <f>IF(GetData[[#This Row],[id]]="", "", HYPERLINK("https://app.konfuzio.com/d/" &amp; GetData[[#This Row],[document]] &amp; "/#ann" &amp; GetData[[#This Row],[id]], GetData[[#This Row],[id]]))</f>
        <v/>
      </c>
      <c r="AD3975"/>
      <c r="AE3975"/>
      <c r="AF3975"/>
      <c r="AG3975"/>
      <c r="AV3975"/>
    </row>
    <row r="3976" spans="28:48" x14ac:dyDescent="0.25">
      <c r="AB3976" s="16" t="str">
        <f>IF(GetData[[#This Row],[id]]="", "", HYPERLINK("https://app.konfuzio.com/d/" &amp; GetData[[#This Row],[document]] &amp; "/#ann" &amp; GetData[[#This Row],[id]], GetData[[#This Row],[id]]))</f>
        <v/>
      </c>
      <c r="AD3976"/>
      <c r="AE3976"/>
      <c r="AF3976"/>
      <c r="AG3976"/>
      <c r="AV3976"/>
    </row>
    <row r="3977" spans="28:48" x14ac:dyDescent="0.25">
      <c r="AB3977" s="16" t="str">
        <f>IF(GetData[[#This Row],[id]]="", "", HYPERLINK("https://app.konfuzio.com/d/" &amp; GetData[[#This Row],[document]] &amp; "/#ann" &amp; GetData[[#This Row],[id]], GetData[[#This Row],[id]]))</f>
        <v/>
      </c>
      <c r="AD3977"/>
      <c r="AE3977"/>
      <c r="AF3977"/>
      <c r="AG3977"/>
      <c r="AV3977"/>
    </row>
    <row r="3978" spans="28:48" x14ac:dyDescent="0.25">
      <c r="AB3978" s="16" t="str">
        <f>IF(GetData[[#This Row],[id]]="", "", HYPERLINK("https://app.konfuzio.com/d/" &amp; GetData[[#This Row],[document]] &amp; "/#ann" &amp; GetData[[#This Row],[id]], GetData[[#This Row],[id]]))</f>
        <v/>
      </c>
      <c r="AD3978"/>
      <c r="AE3978"/>
      <c r="AF3978"/>
      <c r="AG3978"/>
      <c r="AV3978"/>
    </row>
    <row r="3979" spans="28:48" x14ac:dyDescent="0.25">
      <c r="AB3979" s="16" t="str">
        <f>IF(GetData[[#This Row],[id]]="", "", HYPERLINK("https://app.konfuzio.com/d/" &amp; GetData[[#This Row],[document]] &amp; "/#ann" &amp; GetData[[#This Row],[id]], GetData[[#This Row],[id]]))</f>
        <v/>
      </c>
      <c r="AD3979"/>
      <c r="AE3979"/>
      <c r="AF3979"/>
      <c r="AG3979"/>
      <c r="AV3979"/>
    </row>
    <row r="3980" spans="28:48" x14ac:dyDescent="0.25">
      <c r="AB3980" s="16" t="str">
        <f>IF(GetData[[#This Row],[id]]="", "", HYPERLINK("https://app.konfuzio.com/d/" &amp; GetData[[#This Row],[document]] &amp; "/#ann" &amp; GetData[[#This Row],[id]], GetData[[#This Row],[id]]))</f>
        <v/>
      </c>
      <c r="AD3980"/>
      <c r="AE3980"/>
      <c r="AF3980"/>
      <c r="AG3980"/>
      <c r="AV3980"/>
    </row>
    <row r="3981" spans="28:48" x14ac:dyDescent="0.25">
      <c r="AB3981" s="16" t="str">
        <f>IF(GetData[[#This Row],[id]]="", "", HYPERLINK("https://app.konfuzio.com/d/" &amp; GetData[[#This Row],[document]] &amp; "/#ann" &amp; GetData[[#This Row],[id]], GetData[[#This Row],[id]]))</f>
        <v/>
      </c>
      <c r="AD3981"/>
      <c r="AE3981"/>
      <c r="AF3981"/>
      <c r="AG3981"/>
      <c r="AV3981"/>
    </row>
    <row r="3982" spans="28:48" x14ac:dyDescent="0.25">
      <c r="AB3982" s="16" t="str">
        <f>IF(GetData[[#This Row],[id]]="", "", HYPERLINK("https://app.konfuzio.com/d/" &amp; GetData[[#This Row],[document]] &amp; "/#ann" &amp; GetData[[#This Row],[id]], GetData[[#This Row],[id]]))</f>
        <v/>
      </c>
      <c r="AD3982"/>
      <c r="AE3982"/>
      <c r="AF3982"/>
      <c r="AG3982"/>
      <c r="AV3982"/>
    </row>
    <row r="3983" spans="28:48" x14ac:dyDescent="0.25">
      <c r="AB3983" s="16" t="str">
        <f>IF(GetData[[#This Row],[id]]="", "", HYPERLINK("https://app.konfuzio.com/d/" &amp; GetData[[#This Row],[document]] &amp; "/#ann" &amp; GetData[[#This Row],[id]], GetData[[#This Row],[id]]))</f>
        <v/>
      </c>
      <c r="AD3983"/>
      <c r="AE3983"/>
      <c r="AF3983"/>
      <c r="AG3983"/>
      <c r="AV3983"/>
    </row>
    <row r="3984" spans="28:48" x14ac:dyDescent="0.25">
      <c r="AB3984" s="16" t="str">
        <f>IF(GetData[[#This Row],[id]]="", "", HYPERLINK("https://app.konfuzio.com/d/" &amp; GetData[[#This Row],[document]] &amp; "/#ann" &amp; GetData[[#This Row],[id]], GetData[[#This Row],[id]]))</f>
        <v/>
      </c>
      <c r="AD3984"/>
      <c r="AE3984"/>
      <c r="AF3984"/>
      <c r="AG3984"/>
      <c r="AV3984"/>
    </row>
    <row r="3985" spans="28:48" x14ac:dyDescent="0.25">
      <c r="AB3985" s="16" t="str">
        <f>IF(GetData[[#This Row],[id]]="", "", HYPERLINK("https://app.konfuzio.com/d/" &amp; GetData[[#This Row],[document]] &amp; "/#ann" &amp; GetData[[#This Row],[id]], GetData[[#This Row],[id]]))</f>
        <v/>
      </c>
      <c r="AD3985"/>
      <c r="AE3985"/>
      <c r="AF3985"/>
      <c r="AG3985"/>
      <c r="AV3985"/>
    </row>
    <row r="3986" spans="28:48" x14ac:dyDescent="0.25">
      <c r="AB3986" s="16" t="str">
        <f>IF(GetData[[#This Row],[id]]="", "", HYPERLINK("https://app.konfuzio.com/d/" &amp; GetData[[#This Row],[document]] &amp; "/#ann" &amp; GetData[[#This Row],[id]], GetData[[#This Row],[id]]))</f>
        <v/>
      </c>
      <c r="AD3986"/>
      <c r="AE3986"/>
      <c r="AF3986"/>
      <c r="AG3986"/>
      <c r="AV3986"/>
    </row>
    <row r="3987" spans="28:48" x14ac:dyDescent="0.25">
      <c r="AB3987" s="16" t="str">
        <f>IF(GetData[[#This Row],[id]]="", "", HYPERLINK("https://app.konfuzio.com/d/" &amp; GetData[[#This Row],[document]] &amp; "/#ann" &amp; GetData[[#This Row],[id]], GetData[[#This Row],[id]]))</f>
        <v/>
      </c>
      <c r="AD3987"/>
      <c r="AE3987"/>
      <c r="AF3987"/>
      <c r="AG3987"/>
      <c r="AV3987"/>
    </row>
    <row r="3988" spans="28:48" x14ac:dyDescent="0.25">
      <c r="AB3988" s="16" t="str">
        <f>IF(GetData[[#This Row],[id]]="", "", HYPERLINK("https://app.konfuzio.com/d/" &amp; GetData[[#This Row],[document]] &amp; "/#ann" &amp; GetData[[#This Row],[id]], GetData[[#This Row],[id]]))</f>
        <v/>
      </c>
      <c r="AD3988"/>
      <c r="AE3988"/>
      <c r="AF3988"/>
      <c r="AG3988"/>
      <c r="AV3988"/>
    </row>
    <row r="3989" spans="28:48" x14ac:dyDescent="0.25">
      <c r="AB3989" s="16" t="str">
        <f>IF(GetData[[#This Row],[id]]="", "", HYPERLINK("https://app.konfuzio.com/d/" &amp; GetData[[#This Row],[document]] &amp; "/#ann" &amp; GetData[[#This Row],[id]], GetData[[#This Row],[id]]))</f>
        <v/>
      </c>
      <c r="AD3989"/>
      <c r="AE3989"/>
      <c r="AF3989"/>
      <c r="AG3989"/>
      <c r="AV3989"/>
    </row>
    <row r="3990" spans="28:48" x14ac:dyDescent="0.25">
      <c r="AB3990" s="16" t="str">
        <f>IF(GetData[[#This Row],[id]]="", "", HYPERLINK("https://app.konfuzio.com/d/" &amp; GetData[[#This Row],[document]] &amp; "/#ann" &amp; GetData[[#This Row],[id]], GetData[[#This Row],[id]]))</f>
        <v/>
      </c>
      <c r="AD3990"/>
      <c r="AE3990"/>
      <c r="AF3990"/>
      <c r="AG3990"/>
      <c r="AV3990"/>
    </row>
    <row r="3991" spans="28:48" x14ac:dyDescent="0.25">
      <c r="AB3991" s="16" t="str">
        <f>IF(GetData[[#This Row],[id]]="", "", HYPERLINK("https://app.konfuzio.com/d/" &amp; GetData[[#This Row],[document]] &amp; "/#ann" &amp; GetData[[#This Row],[id]], GetData[[#This Row],[id]]))</f>
        <v/>
      </c>
      <c r="AD3991"/>
      <c r="AE3991"/>
      <c r="AF3991"/>
      <c r="AG3991"/>
      <c r="AV3991"/>
    </row>
    <row r="3992" spans="28:48" x14ac:dyDescent="0.25">
      <c r="AB3992" s="16" t="str">
        <f>IF(GetData[[#This Row],[id]]="", "", HYPERLINK("https://app.konfuzio.com/d/" &amp; GetData[[#This Row],[document]] &amp; "/#ann" &amp; GetData[[#This Row],[id]], GetData[[#This Row],[id]]))</f>
        <v/>
      </c>
      <c r="AD3992"/>
      <c r="AE3992"/>
      <c r="AF3992"/>
      <c r="AG3992"/>
      <c r="AV3992"/>
    </row>
    <row r="3993" spans="28:48" x14ac:dyDescent="0.25">
      <c r="AB3993" s="16" t="str">
        <f>IF(GetData[[#This Row],[id]]="", "", HYPERLINK("https://app.konfuzio.com/d/" &amp; GetData[[#This Row],[document]] &amp; "/#ann" &amp; GetData[[#This Row],[id]], GetData[[#This Row],[id]]))</f>
        <v/>
      </c>
      <c r="AD3993"/>
      <c r="AE3993"/>
      <c r="AF3993"/>
      <c r="AG3993"/>
      <c r="AV3993"/>
    </row>
    <row r="3994" spans="28:48" x14ac:dyDescent="0.25">
      <c r="AB3994" s="16" t="str">
        <f>IF(GetData[[#This Row],[id]]="", "", HYPERLINK("https://app.konfuzio.com/d/" &amp; GetData[[#This Row],[document]] &amp; "/#ann" &amp; GetData[[#This Row],[id]], GetData[[#This Row],[id]]))</f>
        <v/>
      </c>
      <c r="AD3994"/>
      <c r="AE3994"/>
      <c r="AF3994"/>
      <c r="AG3994"/>
      <c r="AV3994"/>
    </row>
    <row r="3995" spans="28:48" x14ac:dyDescent="0.25">
      <c r="AB3995" s="16" t="str">
        <f>IF(GetData[[#This Row],[id]]="", "", HYPERLINK("https://app.konfuzio.com/d/" &amp; GetData[[#This Row],[document]] &amp; "/#ann" &amp; GetData[[#This Row],[id]], GetData[[#This Row],[id]]))</f>
        <v/>
      </c>
      <c r="AD3995"/>
      <c r="AE3995"/>
      <c r="AF3995"/>
      <c r="AG3995"/>
      <c r="AV3995"/>
    </row>
    <row r="3996" spans="28:48" x14ac:dyDescent="0.25">
      <c r="AB3996" s="16" t="str">
        <f>IF(GetData[[#This Row],[id]]="", "", HYPERLINK("https://app.konfuzio.com/d/" &amp; GetData[[#This Row],[document]] &amp; "/#ann" &amp; GetData[[#This Row],[id]], GetData[[#This Row],[id]]))</f>
        <v/>
      </c>
      <c r="AD3996"/>
      <c r="AE3996"/>
      <c r="AF3996"/>
      <c r="AG3996"/>
      <c r="AV3996"/>
    </row>
    <row r="3997" spans="28:48" x14ac:dyDescent="0.25">
      <c r="AB3997" s="16" t="str">
        <f>IF(GetData[[#This Row],[id]]="", "", HYPERLINK("https://app.konfuzio.com/d/" &amp; GetData[[#This Row],[document]] &amp; "/#ann" &amp; GetData[[#This Row],[id]], GetData[[#This Row],[id]]))</f>
        <v/>
      </c>
      <c r="AD3997"/>
      <c r="AE3997"/>
      <c r="AF3997"/>
      <c r="AG3997"/>
      <c r="AV3997"/>
    </row>
    <row r="3998" spans="28:48" x14ac:dyDescent="0.25">
      <c r="AB3998" s="16" t="str">
        <f>IF(GetData[[#This Row],[id]]="", "", HYPERLINK("https://app.konfuzio.com/d/" &amp; GetData[[#This Row],[document]] &amp; "/#ann" &amp; GetData[[#This Row],[id]], GetData[[#This Row],[id]]))</f>
        <v/>
      </c>
      <c r="AD3998"/>
      <c r="AE3998"/>
      <c r="AF3998"/>
      <c r="AG3998"/>
      <c r="AV3998"/>
    </row>
    <row r="3999" spans="28:48" x14ac:dyDescent="0.25">
      <c r="AB3999" s="16" t="str">
        <f>IF(GetData[[#This Row],[id]]="", "", HYPERLINK("https://app.konfuzio.com/d/" &amp; GetData[[#This Row],[document]] &amp; "/#ann" &amp; GetData[[#This Row],[id]], GetData[[#This Row],[id]]))</f>
        <v/>
      </c>
      <c r="AD3999"/>
      <c r="AE3999"/>
      <c r="AF3999"/>
      <c r="AG3999"/>
      <c r="AV3999"/>
    </row>
    <row r="4000" spans="28:48" x14ac:dyDescent="0.25">
      <c r="AB4000" s="16" t="str">
        <f>IF(GetData[[#This Row],[id]]="", "", HYPERLINK("https://app.konfuzio.com/d/" &amp; GetData[[#This Row],[document]] &amp; "/#ann" &amp; GetData[[#This Row],[id]], GetData[[#This Row],[id]]))</f>
        <v/>
      </c>
      <c r="AD4000"/>
      <c r="AE4000"/>
      <c r="AF4000"/>
      <c r="AG4000"/>
      <c r="AV4000"/>
    </row>
    <row r="4001" spans="28:48" x14ac:dyDescent="0.25">
      <c r="AB4001" s="16" t="str">
        <f>IF(GetData[[#This Row],[id]]="", "", HYPERLINK("https://app.konfuzio.com/d/" &amp; GetData[[#This Row],[document]] &amp; "/#ann" &amp; GetData[[#This Row],[id]], GetData[[#This Row],[id]]))</f>
        <v/>
      </c>
      <c r="AD4001"/>
      <c r="AE4001"/>
      <c r="AF4001"/>
      <c r="AG4001"/>
      <c r="AV4001"/>
    </row>
    <row r="4002" spans="28:48" x14ac:dyDescent="0.25">
      <c r="AB4002" s="16" t="str">
        <f>IF(GetData[[#This Row],[id]]="", "", HYPERLINK("https://app.konfuzio.com/d/" &amp; GetData[[#This Row],[document]] &amp; "/#ann" &amp; GetData[[#This Row],[id]], GetData[[#This Row],[id]]))</f>
        <v/>
      </c>
      <c r="AD4002"/>
      <c r="AE4002"/>
      <c r="AF4002"/>
      <c r="AG4002"/>
      <c r="AV4002"/>
    </row>
    <row r="4003" spans="28:48" x14ac:dyDescent="0.25">
      <c r="AB4003" s="16" t="str">
        <f>IF(GetData[[#This Row],[id]]="", "", HYPERLINK("https://app.konfuzio.com/d/" &amp; GetData[[#This Row],[document]] &amp; "/#ann" &amp; GetData[[#This Row],[id]], GetData[[#This Row],[id]]))</f>
        <v/>
      </c>
      <c r="AD4003"/>
      <c r="AE4003"/>
      <c r="AF4003"/>
      <c r="AG4003"/>
      <c r="AV4003"/>
    </row>
    <row r="4004" spans="28:48" x14ac:dyDescent="0.25">
      <c r="AB4004" s="16" t="str">
        <f>IF(GetData[[#This Row],[id]]="", "", HYPERLINK("https://app.konfuzio.com/d/" &amp; GetData[[#This Row],[document]] &amp; "/#ann" &amp; GetData[[#This Row],[id]], GetData[[#This Row],[id]]))</f>
        <v/>
      </c>
      <c r="AD4004"/>
      <c r="AE4004"/>
      <c r="AF4004"/>
      <c r="AG4004"/>
      <c r="AV4004"/>
    </row>
    <row r="4005" spans="28:48" x14ac:dyDescent="0.25">
      <c r="AB4005" s="16" t="str">
        <f>IF(GetData[[#This Row],[id]]="", "", HYPERLINK("https://app.konfuzio.com/d/" &amp; GetData[[#This Row],[document]] &amp; "/#ann" &amp; GetData[[#This Row],[id]], GetData[[#This Row],[id]]))</f>
        <v/>
      </c>
      <c r="AD4005"/>
      <c r="AE4005"/>
      <c r="AF4005"/>
      <c r="AG4005"/>
      <c r="AV4005"/>
    </row>
    <row r="4006" spans="28:48" x14ac:dyDescent="0.25">
      <c r="AB4006" s="16" t="str">
        <f>IF(GetData[[#This Row],[id]]="", "", HYPERLINK("https://app.konfuzio.com/d/" &amp; GetData[[#This Row],[document]] &amp; "/#ann" &amp; GetData[[#This Row],[id]], GetData[[#This Row],[id]]))</f>
        <v/>
      </c>
      <c r="AD4006"/>
      <c r="AE4006"/>
      <c r="AF4006"/>
      <c r="AG4006"/>
      <c r="AV4006"/>
    </row>
    <row r="4007" spans="28:48" x14ac:dyDescent="0.25">
      <c r="AB4007" s="16" t="str">
        <f>IF(GetData[[#This Row],[id]]="", "", HYPERLINK("https://app.konfuzio.com/d/" &amp; GetData[[#This Row],[document]] &amp; "/#ann" &amp; GetData[[#This Row],[id]], GetData[[#This Row],[id]]))</f>
        <v/>
      </c>
      <c r="AD4007"/>
      <c r="AE4007"/>
      <c r="AF4007"/>
      <c r="AG4007"/>
      <c r="AV4007"/>
    </row>
    <row r="4008" spans="28:48" x14ac:dyDescent="0.25">
      <c r="AB4008" s="16" t="str">
        <f>IF(GetData[[#This Row],[id]]="", "", HYPERLINK("https://app.konfuzio.com/d/" &amp; GetData[[#This Row],[document]] &amp; "/#ann" &amp; GetData[[#This Row],[id]], GetData[[#This Row],[id]]))</f>
        <v/>
      </c>
      <c r="AD4008"/>
      <c r="AE4008"/>
      <c r="AF4008"/>
      <c r="AG4008"/>
      <c r="AV4008"/>
    </row>
    <row r="4009" spans="28:48" x14ac:dyDescent="0.25">
      <c r="AB4009" s="16" t="str">
        <f>IF(GetData[[#This Row],[id]]="", "", HYPERLINK("https://app.konfuzio.com/d/" &amp; GetData[[#This Row],[document]] &amp; "/#ann" &amp; GetData[[#This Row],[id]], GetData[[#This Row],[id]]))</f>
        <v/>
      </c>
      <c r="AD4009"/>
      <c r="AE4009"/>
      <c r="AF4009"/>
      <c r="AG4009"/>
      <c r="AV4009"/>
    </row>
    <row r="4010" spans="28:48" x14ac:dyDescent="0.25">
      <c r="AB4010" s="16" t="str">
        <f>IF(GetData[[#This Row],[id]]="", "", HYPERLINK("https://app.konfuzio.com/d/" &amp; GetData[[#This Row],[document]] &amp; "/#ann" &amp; GetData[[#This Row],[id]], GetData[[#This Row],[id]]))</f>
        <v/>
      </c>
      <c r="AD4010"/>
      <c r="AE4010"/>
      <c r="AF4010"/>
      <c r="AG4010"/>
      <c r="AV4010"/>
    </row>
    <row r="4011" spans="28:48" x14ac:dyDescent="0.25">
      <c r="AB4011" s="16" t="str">
        <f>IF(GetData[[#This Row],[id]]="", "", HYPERLINK("https://app.konfuzio.com/d/" &amp; GetData[[#This Row],[document]] &amp; "/#ann" &amp; GetData[[#This Row],[id]], GetData[[#This Row],[id]]))</f>
        <v/>
      </c>
      <c r="AD4011"/>
      <c r="AE4011"/>
      <c r="AF4011"/>
      <c r="AG4011"/>
      <c r="AV4011"/>
    </row>
    <row r="4012" spans="28:48" x14ac:dyDescent="0.25">
      <c r="AB4012" s="16" t="str">
        <f>IF(GetData[[#This Row],[id]]="", "", HYPERLINK("https://app.konfuzio.com/d/" &amp; GetData[[#This Row],[document]] &amp; "/#ann" &amp; GetData[[#This Row],[id]], GetData[[#This Row],[id]]))</f>
        <v/>
      </c>
      <c r="AD4012"/>
      <c r="AE4012"/>
      <c r="AF4012"/>
      <c r="AG4012"/>
      <c r="AV4012"/>
    </row>
    <row r="4013" spans="28:48" x14ac:dyDescent="0.25">
      <c r="AB4013" s="16" t="str">
        <f>IF(GetData[[#This Row],[id]]="", "", HYPERLINK("https://app.konfuzio.com/d/" &amp; GetData[[#This Row],[document]] &amp; "/#ann" &amp; GetData[[#This Row],[id]], GetData[[#This Row],[id]]))</f>
        <v/>
      </c>
      <c r="AD4013"/>
      <c r="AE4013"/>
      <c r="AF4013"/>
      <c r="AG4013"/>
      <c r="AV4013"/>
    </row>
    <row r="4014" spans="28:48" x14ac:dyDescent="0.25">
      <c r="AB4014" s="16" t="str">
        <f>IF(GetData[[#This Row],[id]]="", "", HYPERLINK("https://app.konfuzio.com/d/" &amp; GetData[[#This Row],[document]] &amp; "/#ann" &amp; GetData[[#This Row],[id]], GetData[[#This Row],[id]]))</f>
        <v/>
      </c>
      <c r="AD4014"/>
      <c r="AE4014"/>
      <c r="AF4014"/>
      <c r="AG4014"/>
      <c r="AV4014"/>
    </row>
    <row r="4015" spans="28:48" x14ac:dyDescent="0.25">
      <c r="AB4015" s="16" t="str">
        <f>IF(GetData[[#This Row],[id]]="", "", HYPERLINK("https://app.konfuzio.com/d/" &amp; GetData[[#This Row],[document]] &amp; "/#ann" &amp; GetData[[#This Row],[id]], GetData[[#This Row],[id]]))</f>
        <v/>
      </c>
      <c r="AD4015"/>
      <c r="AE4015"/>
      <c r="AF4015"/>
      <c r="AG4015"/>
      <c r="AV4015"/>
    </row>
    <row r="4016" spans="28:48" x14ac:dyDescent="0.25">
      <c r="AB4016" s="16" t="str">
        <f>IF(GetData[[#This Row],[id]]="", "", HYPERLINK("https://app.konfuzio.com/d/" &amp; GetData[[#This Row],[document]] &amp; "/#ann" &amp; GetData[[#This Row],[id]], GetData[[#This Row],[id]]))</f>
        <v/>
      </c>
      <c r="AD4016"/>
      <c r="AE4016"/>
      <c r="AF4016"/>
      <c r="AG4016"/>
      <c r="AV4016"/>
    </row>
    <row r="4017" spans="28:48" x14ac:dyDescent="0.25">
      <c r="AB4017" s="16" t="str">
        <f>IF(GetData[[#This Row],[id]]="", "", HYPERLINK("https://app.konfuzio.com/d/" &amp; GetData[[#This Row],[document]] &amp; "/#ann" &amp; GetData[[#This Row],[id]], GetData[[#This Row],[id]]))</f>
        <v/>
      </c>
      <c r="AD4017"/>
      <c r="AE4017"/>
      <c r="AF4017"/>
      <c r="AG4017"/>
      <c r="AV4017"/>
    </row>
    <row r="4018" spans="28:48" x14ac:dyDescent="0.25">
      <c r="AB4018" s="16" t="str">
        <f>IF(GetData[[#This Row],[id]]="", "", HYPERLINK("https://app.konfuzio.com/d/" &amp; GetData[[#This Row],[document]] &amp; "/#ann" &amp; GetData[[#This Row],[id]], GetData[[#This Row],[id]]))</f>
        <v/>
      </c>
      <c r="AD4018"/>
      <c r="AE4018"/>
      <c r="AF4018"/>
      <c r="AG4018"/>
      <c r="AV4018"/>
    </row>
    <row r="4019" spans="28:48" x14ac:dyDescent="0.25">
      <c r="AB4019" s="16" t="str">
        <f>IF(GetData[[#This Row],[id]]="", "", HYPERLINK("https://app.konfuzio.com/d/" &amp; GetData[[#This Row],[document]] &amp; "/#ann" &amp; GetData[[#This Row],[id]], GetData[[#This Row],[id]]))</f>
        <v/>
      </c>
      <c r="AD4019"/>
      <c r="AE4019"/>
      <c r="AF4019"/>
      <c r="AG4019"/>
      <c r="AV4019"/>
    </row>
    <row r="4020" spans="28:48" x14ac:dyDescent="0.25">
      <c r="AB4020" s="16" t="str">
        <f>IF(GetData[[#This Row],[id]]="", "", HYPERLINK("https://app.konfuzio.com/d/" &amp; GetData[[#This Row],[document]] &amp; "/#ann" &amp; GetData[[#This Row],[id]], GetData[[#This Row],[id]]))</f>
        <v/>
      </c>
      <c r="AD4020"/>
      <c r="AE4020"/>
      <c r="AF4020"/>
      <c r="AG4020"/>
      <c r="AV4020"/>
    </row>
    <row r="4021" spans="28:48" x14ac:dyDescent="0.25">
      <c r="AB4021" s="16" t="str">
        <f>IF(GetData[[#This Row],[id]]="", "", HYPERLINK("https://app.konfuzio.com/d/" &amp; GetData[[#This Row],[document]] &amp; "/#ann" &amp; GetData[[#This Row],[id]], GetData[[#This Row],[id]]))</f>
        <v/>
      </c>
      <c r="AD4021"/>
      <c r="AE4021"/>
      <c r="AF4021"/>
      <c r="AG4021"/>
      <c r="AV4021"/>
    </row>
    <row r="4022" spans="28:48" x14ac:dyDescent="0.25">
      <c r="AB4022" s="16" t="str">
        <f>IF(GetData[[#This Row],[id]]="", "", HYPERLINK("https://app.konfuzio.com/d/" &amp; GetData[[#This Row],[document]] &amp; "/#ann" &amp; GetData[[#This Row],[id]], GetData[[#This Row],[id]]))</f>
        <v/>
      </c>
      <c r="AD4022"/>
      <c r="AE4022"/>
      <c r="AF4022"/>
      <c r="AG4022"/>
      <c r="AV4022"/>
    </row>
    <row r="4023" spans="28:48" x14ac:dyDescent="0.25">
      <c r="AB4023" s="16" t="str">
        <f>IF(GetData[[#This Row],[id]]="", "", HYPERLINK("https://app.konfuzio.com/d/" &amp; GetData[[#This Row],[document]] &amp; "/#ann" &amp; GetData[[#This Row],[id]], GetData[[#This Row],[id]]))</f>
        <v/>
      </c>
      <c r="AD4023"/>
      <c r="AE4023"/>
      <c r="AF4023"/>
      <c r="AG4023"/>
      <c r="AV4023"/>
    </row>
    <row r="4024" spans="28:48" x14ac:dyDescent="0.25">
      <c r="AB4024" s="16" t="str">
        <f>IF(GetData[[#This Row],[id]]="", "", HYPERLINK("https://app.konfuzio.com/d/" &amp; GetData[[#This Row],[document]] &amp; "/#ann" &amp; GetData[[#This Row],[id]], GetData[[#This Row],[id]]))</f>
        <v/>
      </c>
      <c r="AD4024"/>
      <c r="AE4024"/>
      <c r="AF4024"/>
      <c r="AG4024"/>
      <c r="AV4024"/>
    </row>
    <row r="4025" spans="28:48" x14ac:dyDescent="0.25">
      <c r="AB4025" s="16" t="str">
        <f>IF(GetData[[#This Row],[id]]="", "", HYPERLINK("https://app.konfuzio.com/d/" &amp; GetData[[#This Row],[document]] &amp; "/#ann" &amp; GetData[[#This Row],[id]], GetData[[#This Row],[id]]))</f>
        <v/>
      </c>
      <c r="AD4025"/>
      <c r="AE4025"/>
      <c r="AF4025"/>
      <c r="AG4025"/>
      <c r="AV4025"/>
    </row>
    <row r="4026" spans="28:48" x14ac:dyDescent="0.25">
      <c r="AB4026" s="16" t="str">
        <f>IF(GetData[[#This Row],[id]]="", "", HYPERLINK("https://app.konfuzio.com/d/" &amp; GetData[[#This Row],[document]] &amp; "/#ann" &amp; GetData[[#This Row],[id]], GetData[[#This Row],[id]]))</f>
        <v/>
      </c>
      <c r="AD4026"/>
      <c r="AE4026"/>
      <c r="AF4026"/>
      <c r="AG4026"/>
      <c r="AV4026"/>
    </row>
    <row r="4027" spans="28:48" x14ac:dyDescent="0.25">
      <c r="AB4027" s="16" t="str">
        <f>IF(GetData[[#This Row],[id]]="", "", HYPERLINK("https://app.konfuzio.com/d/" &amp; GetData[[#This Row],[document]] &amp; "/#ann" &amp; GetData[[#This Row],[id]], GetData[[#This Row],[id]]))</f>
        <v/>
      </c>
      <c r="AD4027"/>
      <c r="AE4027"/>
      <c r="AF4027"/>
      <c r="AG4027"/>
      <c r="AV4027"/>
    </row>
    <row r="4028" spans="28:48" x14ac:dyDescent="0.25">
      <c r="AB4028" s="16" t="str">
        <f>IF(GetData[[#This Row],[id]]="", "", HYPERLINK("https://app.konfuzio.com/d/" &amp; GetData[[#This Row],[document]] &amp; "/#ann" &amp; GetData[[#This Row],[id]], GetData[[#This Row],[id]]))</f>
        <v/>
      </c>
      <c r="AD4028"/>
      <c r="AE4028"/>
      <c r="AF4028"/>
      <c r="AG4028"/>
      <c r="AV4028"/>
    </row>
    <row r="4029" spans="28:48" x14ac:dyDescent="0.25">
      <c r="AB4029" s="16" t="str">
        <f>IF(GetData[[#This Row],[id]]="", "", HYPERLINK("https://app.konfuzio.com/d/" &amp; GetData[[#This Row],[document]] &amp; "/#ann" &amp; GetData[[#This Row],[id]], GetData[[#This Row],[id]]))</f>
        <v/>
      </c>
      <c r="AD4029"/>
      <c r="AE4029"/>
      <c r="AF4029"/>
      <c r="AG4029"/>
      <c r="AV4029"/>
    </row>
    <row r="4030" spans="28:48" x14ac:dyDescent="0.25">
      <c r="AB4030" s="16" t="str">
        <f>IF(GetData[[#This Row],[id]]="", "", HYPERLINK("https://app.konfuzio.com/d/" &amp; GetData[[#This Row],[document]] &amp; "/#ann" &amp; GetData[[#This Row],[id]], GetData[[#This Row],[id]]))</f>
        <v/>
      </c>
      <c r="AD4030"/>
      <c r="AE4030"/>
      <c r="AF4030"/>
      <c r="AG4030"/>
      <c r="AV4030"/>
    </row>
    <row r="4031" spans="28:48" x14ac:dyDescent="0.25">
      <c r="AB4031" s="16" t="str">
        <f>IF(GetData[[#This Row],[id]]="", "", HYPERLINK("https://app.konfuzio.com/d/" &amp; GetData[[#This Row],[document]] &amp; "/#ann" &amp; GetData[[#This Row],[id]], GetData[[#This Row],[id]]))</f>
        <v/>
      </c>
      <c r="AD4031"/>
      <c r="AE4031"/>
      <c r="AF4031"/>
      <c r="AG4031"/>
      <c r="AV4031"/>
    </row>
    <row r="4032" spans="28:48" x14ac:dyDescent="0.25">
      <c r="AB4032" s="16" t="str">
        <f>IF(GetData[[#This Row],[id]]="", "", HYPERLINK("https://app.konfuzio.com/d/" &amp; GetData[[#This Row],[document]] &amp; "/#ann" &amp; GetData[[#This Row],[id]], GetData[[#This Row],[id]]))</f>
        <v/>
      </c>
      <c r="AD4032"/>
      <c r="AE4032"/>
      <c r="AF4032"/>
      <c r="AG4032"/>
      <c r="AV4032"/>
    </row>
    <row r="4033" spans="28:48" x14ac:dyDescent="0.25">
      <c r="AB4033" s="16" t="str">
        <f>IF(GetData[[#This Row],[id]]="", "", HYPERLINK("https://app.konfuzio.com/d/" &amp; GetData[[#This Row],[document]] &amp; "/#ann" &amp; GetData[[#This Row],[id]], GetData[[#This Row],[id]]))</f>
        <v/>
      </c>
      <c r="AD4033"/>
      <c r="AE4033"/>
      <c r="AF4033"/>
      <c r="AG4033"/>
      <c r="AV4033"/>
    </row>
    <row r="4034" spans="28:48" x14ac:dyDescent="0.25">
      <c r="AB4034" s="16" t="str">
        <f>IF(GetData[[#This Row],[id]]="", "", HYPERLINK("https://app.konfuzio.com/d/" &amp; GetData[[#This Row],[document]] &amp; "/#ann" &amp; GetData[[#This Row],[id]], GetData[[#This Row],[id]]))</f>
        <v/>
      </c>
      <c r="AD4034"/>
      <c r="AE4034"/>
      <c r="AF4034"/>
      <c r="AG4034"/>
      <c r="AV4034"/>
    </row>
    <row r="4035" spans="28:48" x14ac:dyDescent="0.25">
      <c r="AB4035" s="16" t="str">
        <f>IF(GetData[[#This Row],[id]]="", "", HYPERLINK("https://app.konfuzio.com/d/" &amp; GetData[[#This Row],[document]] &amp; "/#ann" &amp; GetData[[#This Row],[id]], GetData[[#This Row],[id]]))</f>
        <v/>
      </c>
      <c r="AD4035"/>
      <c r="AE4035"/>
      <c r="AF4035"/>
      <c r="AG4035"/>
      <c r="AV4035"/>
    </row>
    <row r="4036" spans="28:48" x14ac:dyDescent="0.25">
      <c r="AB4036" s="16" t="str">
        <f>IF(GetData[[#This Row],[id]]="", "", HYPERLINK("https://app.konfuzio.com/d/" &amp; GetData[[#This Row],[document]] &amp; "/#ann" &amp; GetData[[#This Row],[id]], GetData[[#This Row],[id]]))</f>
        <v/>
      </c>
      <c r="AD4036"/>
      <c r="AE4036"/>
      <c r="AF4036"/>
      <c r="AG4036"/>
      <c r="AV4036"/>
    </row>
    <row r="4037" spans="28:48" x14ac:dyDescent="0.25">
      <c r="AB4037" s="16" t="str">
        <f>IF(GetData[[#This Row],[id]]="", "", HYPERLINK("https://app.konfuzio.com/d/" &amp; GetData[[#This Row],[document]] &amp; "/#ann" &amp; GetData[[#This Row],[id]], GetData[[#This Row],[id]]))</f>
        <v/>
      </c>
      <c r="AD4037"/>
      <c r="AE4037"/>
      <c r="AF4037"/>
      <c r="AG4037"/>
      <c r="AV4037"/>
    </row>
    <row r="4038" spans="28:48" x14ac:dyDescent="0.25">
      <c r="AB4038" s="16" t="str">
        <f>IF(GetData[[#This Row],[id]]="", "", HYPERLINK("https://app.konfuzio.com/d/" &amp; GetData[[#This Row],[document]] &amp; "/#ann" &amp; GetData[[#This Row],[id]], GetData[[#This Row],[id]]))</f>
        <v/>
      </c>
      <c r="AD4038"/>
      <c r="AE4038"/>
      <c r="AF4038"/>
      <c r="AG4038"/>
      <c r="AV4038"/>
    </row>
    <row r="4039" spans="28:48" x14ac:dyDescent="0.25">
      <c r="AB4039" s="16" t="str">
        <f>IF(GetData[[#This Row],[id]]="", "", HYPERLINK("https://app.konfuzio.com/d/" &amp; GetData[[#This Row],[document]] &amp; "/#ann" &amp; GetData[[#This Row],[id]], GetData[[#This Row],[id]]))</f>
        <v/>
      </c>
      <c r="AD4039"/>
      <c r="AE4039"/>
      <c r="AF4039"/>
      <c r="AG4039"/>
      <c r="AV4039"/>
    </row>
    <row r="4040" spans="28:48" x14ac:dyDescent="0.25">
      <c r="AB4040" s="16" t="str">
        <f>IF(GetData[[#This Row],[id]]="", "", HYPERLINK("https://app.konfuzio.com/d/" &amp; GetData[[#This Row],[document]] &amp; "/#ann" &amp; GetData[[#This Row],[id]], GetData[[#This Row],[id]]))</f>
        <v/>
      </c>
      <c r="AD4040"/>
      <c r="AE4040"/>
      <c r="AF4040"/>
      <c r="AG4040"/>
      <c r="AV4040"/>
    </row>
    <row r="4041" spans="28:48" x14ac:dyDescent="0.25">
      <c r="AB4041" s="16" t="str">
        <f>IF(GetData[[#This Row],[id]]="", "", HYPERLINK("https://app.konfuzio.com/d/" &amp; GetData[[#This Row],[document]] &amp; "/#ann" &amp; GetData[[#This Row],[id]], GetData[[#This Row],[id]]))</f>
        <v/>
      </c>
      <c r="AD4041"/>
      <c r="AE4041"/>
      <c r="AF4041"/>
      <c r="AG4041"/>
      <c r="AV4041"/>
    </row>
    <row r="4042" spans="28:48" x14ac:dyDescent="0.25">
      <c r="AB4042" s="16" t="str">
        <f>IF(GetData[[#This Row],[id]]="", "", HYPERLINK("https://app.konfuzio.com/d/" &amp; GetData[[#This Row],[document]] &amp; "/#ann" &amp; GetData[[#This Row],[id]], GetData[[#This Row],[id]]))</f>
        <v/>
      </c>
      <c r="AD4042"/>
      <c r="AE4042"/>
      <c r="AF4042"/>
      <c r="AG4042"/>
      <c r="AV4042"/>
    </row>
    <row r="4043" spans="28:48" x14ac:dyDescent="0.25">
      <c r="AB4043" s="16" t="str">
        <f>IF(GetData[[#This Row],[id]]="", "", HYPERLINK("https://app.konfuzio.com/d/" &amp; GetData[[#This Row],[document]] &amp; "/#ann" &amp; GetData[[#This Row],[id]], GetData[[#This Row],[id]]))</f>
        <v/>
      </c>
      <c r="AD4043"/>
      <c r="AE4043"/>
      <c r="AF4043"/>
      <c r="AG4043"/>
      <c r="AV4043"/>
    </row>
    <row r="4044" spans="28:48" x14ac:dyDescent="0.25">
      <c r="AB4044" s="16" t="str">
        <f>IF(GetData[[#This Row],[id]]="", "", HYPERLINK("https://app.konfuzio.com/d/" &amp; GetData[[#This Row],[document]] &amp; "/#ann" &amp; GetData[[#This Row],[id]], GetData[[#This Row],[id]]))</f>
        <v/>
      </c>
      <c r="AD4044"/>
      <c r="AE4044"/>
      <c r="AF4044"/>
      <c r="AG4044"/>
      <c r="AV4044"/>
    </row>
    <row r="4045" spans="28:48" x14ac:dyDescent="0.25">
      <c r="AB4045" s="16" t="str">
        <f>IF(GetData[[#This Row],[id]]="", "", HYPERLINK("https://app.konfuzio.com/d/" &amp; GetData[[#This Row],[document]] &amp; "/#ann" &amp; GetData[[#This Row],[id]], GetData[[#This Row],[id]]))</f>
        <v/>
      </c>
      <c r="AD4045"/>
      <c r="AE4045"/>
      <c r="AF4045"/>
      <c r="AG4045"/>
      <c r="AV4045"/>
    </row>
    <row r="4046" spans="28:48" x14ac:dyDescent="0.25">
      <c r="AB4046" s="16" t="str">
        <f>IF(GetData[[#This Row],[id]]="", "", HYPERLINK("https://app.konfuzio.com/d/" &amp; GetData[[#This Row],[document]] &amp; "/#ann" &amp; GetData[[#This Row],[id]], GetData[[#This Row],[id]]))</f>
        <v/>
      </c>
      <c r="AD4046"/>
      <c r="AE4046"/>
      <c r="AF4046"/>
      <c r="AG4046"/>
      <c r="AV4046"/>
    </row>
    <row r="4047" spans="28:48" x14ac:dyDescent="0.25">
      <c r="AB4047" s="16" t="str">
        <f>IF(GetData[[#This Row],[id]]="", "", HYPERLINK("https://app.konfuzio.com/d/" &amp; GetData[[#This Row],[document]] &amp; "/#ann" &amp; GetData[[#This Row],[id]], GetData[[#This Row],[id]]))</f>
        <v/>
      </c>
      <c r="AD4047"/>
      <c r="AE4047"/>
      <c r="AF4047"/>
      <c r="AG4047"/>
      <c r="AV4047"/>
    </row>
    <row r="4048" spans="28:48" x14ac:dyDescent="0.25">
      <c r="AB4048" s="16" t="str">
        <f>IF(GetData[[#This Row],[id]]="", "", HYPERLINK("https://app.konfuzio.com/d/" &amp; GetData[[#This Row],[document]] &amp; "/#ann" &amp; GetData[[#This Row],[id]], GetData[[#This Row],[id]]))</f>
        <v/>
      </c>
      <c r="AD4048"/>
      <c r="AE4048"/>
      <c r="AF4048"/>
      <c r="AG4048"/>
      <c r="AV4048"/>
    </row>
    <row r="4049" spans="28:48" x14ac:dyDescent="0.25">
      <c r="AB4049" s="16" t="str">
        <f>IF(GetData[[#This Row],[id]]="", "", HYPERLINK("https://app.konfuzio.com/d/" &amp; GetData[[#This Row],[document]] &amp; "/#ann" &amp; GetData[[#This Row],[id]], GetData[[#This Row],[id]]))</f>
        <v/>
      </c>
      <c r="AD4049"/>
      <c r="AE4049"/>
      <c r="AF4049"/>
      <c r="AG4049"/>
      <c r="AV4049"/>
    </row>
    <row r="4050" spans="28:48" x14ac:dyDescent="0.25">
      <c r="AB4050" s="16" t="str">
        <f>IF(GetData[[#This Row],[id]]="", "", HYPERLINK("https://app.konfuzio.com/d/" &amp; GetData[[#This Row],[document]] &amp; "/#ann" &amp; GetData[[#This Row],[id]], GetData[[#This Row],[id]]))</f>
        <v/>
      </c>
      <c r="AD4050"/>
      <c r="AE4050"/>
      <c r="AF4050"/>
      <c r="AG4050"/>
      <c r="AV4050"/>
    </row>
    <row r="4051" spans="28:48" x14ac:dyDescent="0.25">
      <c r="AB4051" s="16" t="str">
        <f>IF(GetData[[#This Row],[id]]="", "", HYPERLINK("https://app.konfuzio.com/d/" &amp; GetData[[#This Row],[document]] &amp; "/#ann" &amp; GetData[[#This Row],[id]], GetData[[#This Row],[id]]))</f>
        <v/>
      </c>
      <c r="AD4051"/>
      <c r="AE4051"/>
      <c r="AF4051"/>
      <c r="AG4051"/>
      <c r="AV4051"/>
    </row>
    <row r="4052" spans="28:48" x14ac:dyDescent="0.25">
      <c r="AB4052" s="16" t="str">
        <f>IF(GetData[[#This Row],[id]]="", "", HYPERLINK("https://app.konfuzio.com/d/" &amp; GetData[[#This Row],[document]] &amp; "/#ann" &amp; GetData[[#This Row],[id]], GetData[[#This Row],[id]]))</f>
        <v/>
      </c>
      <c r="AD4052"/>
      <c r="AE4052"/>
      <c r="AF4052"/>
      <c r="AG4052"/>
      <c r="AV4052"/>
    </row>
    <row r="4053" spans="28:48" x14ac:dyDescent="0.25">
      <c r="AB4053" s="16" t="str">
        <f>IF(GetData[[#This Row],[id]]="", "", HYPERLINK("https://app.konfuzio.com/d/" &amp; GetData[[#This Row],[document]] &amp; "/#ann" &amp; GetData[[#This Row],[id]], GetData[[#This Row],[id]]))</f>
        <v/>
      </c>
      <c r="AD4053"/>
      <c r="AE4053"/>
      <c r="AF4053"/>
      <c r="AG4053"/>
      <c r="AV4053"/>
    </row>
    <row r="4054" spans="28:48" x14ac:dyDescent="0.25">
      <c r="AB4054" s="16" t="str">
        <f>IF(GetData[[#This Row],[id]]="", "", HYPERLINK("https://app.konfuzio.com/d/" &amp; GetData[[#This Row],[document]] &amp; "/#ann" &amp; GetData[[#This Row],[id]], GetData[[#This Row],[id]]))</f>
        <v/>
      </c>
      <c r="AD4054"/>
      <c r="AE4054"/>
      <c r="AF4054"/>
      <c r="AG4054"/>
      <c r="AV4054"/>
    </row>
    <row r="4055" spans="28:48" x14ac:dyDescent="0.25">
      <c r="AB4055" s="16" t="str">
        <f>IF(GetData[[#This Row],[id]]="", "", HYPERLINK("https://app.konfuzio.com/d/" &amp; GetData[[#This Row],[document]] &amp; "/#ann" &amp; GetData[[#This Row],[id]], GetData[[#This Row],[id]]))</f>
        <v/>
      </c>
      <c r="AD4055"/>
      <c r="AE4055"/>
      <c r="AF4055"/>
      <c r="AG4055"/>
      <c r="AV4055"/>
    </row>
    <row r="4056" spans="28:48" x14ac:dyDescent="0.25">
      <c r="AB4056" s="16" t="str">
        <f>IF(GetData[[#This Row],[id]]="", "", HYPERLINK("https://app.konfuzio.com/d/" &amp; GetData[[#This Row],[document]] &amp; "/#ann" &amp; GetData[[#This Row],[id]], GetData[[#This Row],[id]]))</f>
        <v/>
      </c>
      <c r="AD4056"/>
      <c r="AE4056"/>
      <c r="AF4056"/>
      <c r="AG4056"/>
      <c r="AV4056"/>
    </row>
    <row r="4057" spans="28:48" x14ac:dyDescent="0.25">
      <c r="AB4057" s="16" t="str">
        <f>IF(GetData[[#This Row],[id]]="", "", HYPERLINK("https://app.konfuzio.com/d/" &amp; GetData[[#This Row],[document]] &amp; "/#ann" &amp; GetData[[#This Row],[id]], GetData[[#This Row],[id]]))</f>
        <v/>
      </c>
      <c r="AD4057"/>
      <c r="AE4057"/>
      <c r="AF4057"/>
      <c r="AG4057"/>
      <c r="AV4057"/>
    </row>
    <row r="4058" spans="28:48" x14ac:dyDescent="0.25">
      <c r="AB4058" s="16" t="str">
        <f>IF(GetData[[#This Row],[id]]="", "", HYPERLINK("https://app.konfuzio.com/d/" &amp; GetData[[#This Row],[document]] &amp; "/#ann" &amp; GetData[[#This Row],[id]], GetData[[#This Row],[id]]))</f>
        <v/>
      </c>
      <c r="AD4058"/>
      <c r="AE4058"/>
      <c r="AF4058"/>
      <c r="AG4058"/>
      <c r="AV4058"/>
    </row>
    <row r="4059" spans="28:48" x14ac:dyDescent="0.25">
      <c r="AB4059" s="16" t="str">
        <f>IF(GetData[[#This Row],[id]]="", "", HYPERLINK("https://app.konfuzio.com/d/" &amp; GetData[[#This Row],[document]] &amp; "/#ann" &amp; GetData[[#This Row],[id]], GetData[[#This Row],[id]]))</f>
        <v/>
      </c>
      <c r="AD4059"/>
      <c r="AE4059"/>
      <c r="AF4059"/>
      <c r="AG4059"/>
      <c r="AV4059"/>
    </row>
    <row r="4060" spans="28:48" x14ac:dyDescent="0.25">
      <c r="AB4060" s="16" t="str">
        <f>IF(GetData[[#This Row],[id]]="", "", HYPERLINK("https://app.konfuzio.com/d/" &amp; GetData[[#This Row],[document]] &amp; "/#ann" &amp; GetData[[#This Row],[id]], GetData[[#This Row],[id]]))</f>
        <v/>
      </c>
      <c r="AD4060"/>
      <c r="AE4060"/>
      <c r="AF4060"/>
      <c r="AG4060"/>
      <c r="AV4060"/>
    </row>
    <row r="4061" spans="28:48" x14ac:dyDescent="0.25">
      <c r="AB4061" s="16" t="str">
        <f>IF(GetData[[#This Row],[id]]="", "", HYPERLINK("https://app.konfuzio.com/d/" &amp; GetData[[#This Row],[document]] &amp; "/#ann" &amp; GetData[[#This Row],[id]], GetData[[#This Row],[id]]))</f>
        <v/>
      </c>
      <c r="AD4061"/>
      <c r="AE4061"/>
      <c r="AF4061"/>
      <c r="AG4061"/>
      <c r="AV4061"/>
    </row>
    <row r="4062" spans="28:48" x14ac:dyDescent="0.25">
      <c r="AB4062" s="16" t="str">
        <f>IF(GetData[[#This Row],[id]]="", "", HYPERLINK("https://app.konfuzio.com/d/" &amp; GetData[[#This Row],[document]] &amp; "/#ann" &amp; GetData[[#This Row],[id]], GetData[[#This Row],[id]]))</f>
        <v/>
      </c>
      <c r="AD4062"/>
      <c r="AE4062"/>
      <c r="AF4062"/>
      <c r="AG4062"/>
      <c r="AV4062"/>
    </row>
    <row r="4063" spans="28:48" x14ac:dyDescent="0.25">
      <c r="AB4063" s="16" t="str">
        <f>IF(GetData[[#This Row],[id]]="", "", HYPERLINK("https://app.konfuzio.com/d/" &amp; GetData[[#This Row],[document]] &amp; "/#ann" &amp; GetData[[#This Row],[id]], GetData[[#This Row],[id]]))</f>
        <v/>
      </c>
      <c r="AD4063"/>
      <c r="AE4063"/>
      <c r="AF4063"/>
      <c r="AG4063"/>
      <c r="AV4063"/>
    </row>
    <row r="4064" spans="28:48" x14ac:dyDescent="0.25">
      <c r="AB4064" s="16" t="str">
        <f>IF(GetData[[#This Row],[id]]="", "", HYPERLINK("https://app.konfuzio.com/d/" &amp; GetData[[#This Row],[document]] &amp; "/#ann" &amp; GetData[[#This Row],[id]], GetData[[#This Row],[id]]))</f>
        <v/>
      </c>
      <c r="AD4064"/>
      <c r="AE4064"/>
      <c r="AF4064"/>
      <c r="AG4064"/>
      <c r="AV4064"/>
    </row>
    <row r="4065" spans="28:48" x14ac:dyDescent="0.25">
      <c r="AB4065" s="16" t="str">
        <f>IF(GetData[[#This Row],[id]]="", "", HYPERLINK("https://app.konfuzio.com/d/" &amp; GetData[[#This Row],[document]] &amp; "/#ann" &amp; GetData[[#This Row],[id]], GetData[[#This Row],[id]]))</f>
        <v/>
      </c>
      <c r="AD4065"/>
      <c r="AE4065"/>
      <c r="AF4065"/>
      <c r="AG4065"/>
      <c r="AV4065"/>
    </row>
    <row r="4066" spans="28:48" x14ac:dyDescent="0.25">
      <c r="AB4066" s="16" t="str">
        <f>IF(GetData[[#This Row],[id]]="", "", HYPERLINK("https://app.konfuzio.com/d/" &amp; GetData[[#This Row],[document]] &amp; "/#ann" &amp; GetData[[#This Row],[id]], GetData[[#This Row],[id]]))</f>
        <v/>
      </c>
      <c r="AD4066"/>
      <c r="AE4066"/>
      <c r="AF4066"/>
      <c r="AG4066"/>
      <c r="AV4066"/>
    </row>
    <row r="4067" spans="28:48" x14ac:dyDescent="0.25">
      <c r="AB4067" s="16" t="str">
        <f>IF(GetData[[#This Row],[id]]="", "", HYPERLINK("https://app.konfuzio.com/d/" &amp; GetData[[#This Row],[document]] &amp; "/#ann" &amp; GetData[[#This Row],[id]], GetData[[#This Row],[id]]))</f>
        <v/>
      </c>
      <c r="AD4067"/>
      <c r="AE4067"/>
      <c r="AF4067"/>
      <c r="AG4067"/>
      <c r="AV4067"/>
    </row>
    <row r="4068" spans="28:48" x14ac:dyDescent="0.25">
      <c r="AB4068" s="16" t="str">
        <f>IF(GetData[[#This Row],[id]]="", "", HYPERLINK("https://app.konfuzio.com/d/" &amp; GetData[[#This Row],[document]] &amp; "/#ann" &amp; GetData[[#This Row],[id]], GetData[[#This Row],[id]]))</f>
        <v/>
      </c>
      <c r="AD4068"/>
      <c r="AE4068"/>
      <c r="AF4068"/>
      <c r="AG4068"/>
      <c r="AV4068"/>
    </row>
    <row r="4069" spans="28:48" x14ac:dyDescent="0.25">
      <c r="AB4069" s="16" t="str">
        <f>IF(GetData[[#This Row],[id]]="", "", HYPERLINK("https://app.konfuzio.com/d/" &amp; GetData[[#This Row],[document]] &amp; "/#ann" &amp; GetData[[#This Row],[id]], GetData[[#This Row],[id]]))</f>
        <v/>
      </c>
      <c r="AD4069"/>
      <c r="AE4069"/>
      <c r="AF4069"/>
      <c r="AG4069"/>
      <c r="AV4069"/>
    </row>
    <row r="4070" spans="28:48" x14ac:dyDescent="0.25">
      <c r="AB4070" s="16" t="str">
        <f>IF(GetData[[#This Row],[id]]="", "", HYPERLINK("https://app.konfuzio.com/d/" &amp; GetData[[#This Row],[document]] &amp; "/#ann" &amp; GetData[[#This Row],[id]], GetData[[#This Row],[id]]))</f>
        <v/>
      </c>
      <c r="AD4070"/>
      <c r="AE4070"/>
      <c r="AF4070"/>
      <c r="AG4070"/>
      <c r="AV4070"/>
    </row>
    <row r="4071" spans="28:48" x14ac:dyDescent="0.25">
      <c r="AB4071" s="16" t="str">
        <f>IF(GetData[[#This Row],[id]]="", "", HYPERLINK("https://app.konfuzio.com/d/" &amp; GetData[[#This Row],[document]] &amp; "/#ann" &amp; GetData[[#This Row],[id]], GetData[[#This Row],[id]]))</f>
        <v/>
      </c>
      <c r="AD4071"/>
      <c r="AE4071"/>
      <c r="AF4071"/>
      <c r="AG4071"/>
      <c r="AV4071"/>
    </row>
    <row r="4072" spans="28:48" x14ac:dyDescent="0.25">
      <c r="AB4072" s="16" t="str">
        <f>IF(GetData[[#This Row],[id]]="", "", HYPERLINK("https://app.konfuzio.com/d/" &amp; GetData[[#This Row],[document]] &amp; "/#ann" &amp; GetData[[#This Row],[id]], GetData[[#This Row],[id]]))</f>
        <v/>
      </c>
      <c r="AD4072"/>
      <c r="AE4072"/>
      <c r="AF4072"/>
      <c r="AG4072"/>
      <c r="AV4072"/>
    </row>
    <row r="4073" spans="28:48" x14ac:dyDescent="0.25">
      <c r="AB4073" s="16" t="str">
        <f>IF(GetData[[#This Row],[id]]="", "", HYPERLINK("https://app.konfuzio.com/d/" &amp; GetData[[#This Row],[document]] &amp; "/#ann" &amp; GetData[[#This Row],[id]], GetData[[#This Row],[id]]))</f>
        <v/>
      </c>
      <c r="AD4073"/>
      <c r="AE4073"/>
      <c r="AF4073"/>
      <c r="AG4073"/>
      <c r="AV4073"/>
    </row>
    <row r="4074" spans="28:48" x14ac:dyDescent="0.25">
      <c r="AB4074" s="16" t="str">
        <f>IF(GetData[[#This Row],[id]]="", "", HYPERLINK("https://app.konfuzio.com/d/" &amp; GetData[[#This Row],[document]] &amp; "/#ann" &amp; GetData[[#This Row],[id]], GetData[[#This Row],[id]]))</f>
        <v/>
      </c>
      <c r="AD4074"/>
      <c r="AE4074"/>
      <c r="AF4074"/>
      <c r="AG4074"/>
      <c r="AV4074"/>
    </row>
    <row r="4075" spans="28:48" x14ac:dyDescent="0.25">
      <c r="AB4075" s="16" t="str">
        <f>IF(GetData[[#This Row],[id]]="", "", HYPERLINK("https://app.konfuzio.com/d/" &amp; GetData[[#This Row],[document]] &amp; "/#ann" &amp; GetData[[#This Row],[id]], GetData[[#This Row],[id]]))</f>
        <v/>
      </c>
      <c r="AD4075"/>
      <c r="AE4075"/>
      <c r="AF4075"/>
      <c r="AG4075"/>
      <c r="AV4075"/>
    </row>
    <row r="4076" spans="28:48" x14ac:dyDescent="0.25">
      <c r="AB4076" s="16" t="str">
        <f>IF(GetData[[#This Row],[id]]="", "", HYPERLINK("https://app.konfuzio.com/d/" &amp; GetData[[#This Row],[document]] &amp; "/#ann" &amp; GetData[[#This Row],[id]], GetData[[#This Row],[id]]))</f>
        <v/>
      </c>
      <c r="AD4076"/>
      <c r="AE4076"/>
      <c r="AF4076"/>
      <c r="AG4076"/>
      <c r="AV4076"/>
    </row>
    <row r="4077" spans="28:48" x14ac:dyDescent="0.25">
      <c r="AB4077" s="16" t="str">
        <f>IF(GetData[[#This Row],[id]]="", "", HYPERLINK("https://app.konfuzio.com/d/" &amp; GetData[[#This Row],[document]] &amp; "/#ann" &amp; GetData[[#This Row],[id]], GetData[[#This Row],[id]]))</f>
        <v/>
      </c>
      <c r="AD4077"/>
      <c r="AE4077"/>
      <c r="AF4077"/>
      <c r="AG4077"/>
      <c r="AV4077"/>
    </row>
    <row r="4078" spans="28:48" x14ac:dyDescent="0.25">
      <c r="AB4078" s="16" t="str">
        <f>IF(GetData[[#This Row],[id]]="", "", HYPERLINK("https://app.konfuzio.com/d/" &amp; GetData[[#This Row],[document]] &amp; "/#ann" &amp; GetData[[#This Row],[id]], GetData[[#This Row],[id]]))</f>
        <v/>
      </c>
      <c r="AD4078"/>
      <c r="AE4078"/>
      <c r="AF4078"/>
      <c r="AG4078"/>
      <c r="AV4078"/>
    </row>
    <row r="4079" spans="28:48" x14ac:dyDescent="0.25">
      <c r="AB4079" s="16" t="str">
        <f>IF(GetData[[#This Row],[id]]="", "", HYPERLINK("https://app.konfuzio.com/d/" &amp; GetData[[#This Row],[document]] &amp; "/#ann" &amp; GetData[[#This Row],[id]], GetData[[#This Row],[id]]))</f>
        <v/>
      </c>
      <c r="AD4079"/>
      <c r="AE4079"/>
      <c r="AF4079"/>
      <c r="AG4079"/>
      <c r="AV4079"/>
    </row>
    <row r="4080" spans="28:48" x14ac:dyDescent="0.25">
      <c r="AB4080" s="16" t="str">
        <f>IF(GetData[[#This Row],[id]]="", "", HYPERLINK("https://app.konfuzio.com/d/" &amp; GetData[[#This Row],[document]] &amp; "/#ann" &amp; GetData[[#This Row],[id]], GetData[[#This Row],[id]]))</f>
        <v/>
      </c>
      <c r="AD4080"/>
      <c r="AE4080"/>
      <c r="AF4080"/>
      <c r="AG4080"/>
      <c r="AV4080"/>
    </row>
    <row r="4081" spans="28:48" x14ac:dyDescent="0.25">
      <c r="AB4081" s="16" t="str">
        <f>IF(GetData[[#This Row],[id]]="", "", HYPERLINK("https://app.konfuzio.com/d/" &amp; GetData[[#This Row],[document]] &amp; "/#ann" &amp; GetData[[#This Row],[id]], GetData[[#This Row],[id]]))</f>
        <v/>
      </c>
      <c r="AD4081"/>
      <c r="AE4081"/>
      <c r="AF4081"/>
      <c r="AG4081"/>
      <c r="AV4081"/>
    </row>
    <row r="4082" spans="28:48" x14ac:dyDescent="0.25">
      <c r="AB4082" s="16" t="str">
        <f>IF(GetData[[#This Row],[id]]="", "", HYPERLINK("https://app.konfuzio.com/d/" &amp; GetData[[#This Row],[document]] &amp; "/#ann" &amp; GetData[[#This Row],[id]], GetData[[#This Row],[id]]))</f>
        <v/>
      </c>
      <c r="AD4082"/>
      <c r="AE4082"/>
      <c r="AF4082"/>
      <c r="AG4082"/>
      <c r="AV4082"/>
    </row>
    <row r="4083" spans="28:48" x14ac:dyDescent="0.25">
      <c r="AB4083" s="16" t="str">
        <f>IF(GetData[[#This Row],[id]]="", "", HYPERLINK("https://app.konfuzio.com/d/" &amp; GetData[[#This Row],[document]] &amp; "/#ann" &amp; GetData[[#This Row],[id]], GetData[[#This Row],[id]]))</f>
        <v/>
      </c>
      <c r="AD4083"/>
      <c r="AE4083"/>
      <c r="AF4083"/>
      <c r="AG4083"/>
      <c r="AV4083"/>
    </row>
    <row r="4084" spans="28:48" x14ac:dyDescent="0.25">
      <c r="AB4084" s="16" t="str">
        <f>IF(GetData[[#This Row],[id]]="", "", HYPERLINK("https://app.konfuzio.com/d/" &amp; GetData[[#This Row],[document]] &amp; "/#ann" &amp; GetData[[#This Row],[id]], GetData[[#This Row],[id]]))</f>
        <v/>
      </c>
      <c r="AD4084"/>
      <c r="AE4084"/>
      <c r="AF4084"/>
      <c r="AG4084"/>
      <c r="AV4084"/>
    </row>
    <row r="4085" spans="28:48" x14ac:dyDescent="0.25">
      <c r="AB4085" s="16" t="str">
        <f>IF(GetData[[#This Row],[id]]="", "", HYPERLINK("https://app.konfuzio.com/d/" &amp; GetData[[#This Row],[document]] &amp; "/#ann" &amp; GetData[[#This Row],[id]], GetData[[#This Row],[id]]))</f>
        <v/>
      </c>
      <c r="AD4085"/>
      <c r="AE4085"/>
      <c r="AF4085"/>
      <c r="AG4085"/>
      <c r="AV4085"/>
    </row>
    <row r="4086" spans="28:48" x14ac:dyDescent="0.25">
      <c r="AB4086" s="16" t="str">
        <f>IF(GetData[[#This Row],[id]]="", "", HYPERLINK("https://app.konfuzio.com/d/" &amp; GetData[[#This Row],[document]] &amp; "/#ann" &amp; GetData[[#This Row],[id]], GetData[[#This Row],[id]]))</f>
        <v/>
      </c>
      <c r="AD4086"/>
      <c r="AE4086"/>
      <c r="AF4086"/>
      <c r="AG4086"/>
      <c r="AV4086"/>
    </row>
    <row r="4087" spans="28:48" x14ac:dyDescent="0.25">
      <c r="AB4087" s="16" t="str">
        <f>IF(GetData[[#This Row],[id]]="", "", HYPERLINK("https://app.konfuzio.com/d/" &amp; GetData[[#This Row],[document]] &amp; "/#ann" &amp; GetData[[#This Row],[id]], GetData[[#This Row],[id]]))</f>
        <v/>
      </c>
      <c r="AD4087"/>
      <c r="AE4087"/>
      <c r="AF4087"/>
      <c r="AG4087"/>
      <c r="AV4087"/>
    </row>
    <row r="4088" spans="28:48" x14ac:dyDescent="0.25">
      <c r="AB4088" s="16" t="str">
        <f>IF(GetData[[#This Row],[id]]="", "", HYPERLINK("https://app.konfuzio.com/d/" &amp; GetData[[#This Row],[document]] &amp; "/#ann" &amp; GetData[[#This Row],[id]], GetData[[#This Row],[id]]))</f>
        <v/>
      </c>
      <c r="AD4088"/>
      <c r="AE4088"/>
      <c r="AF4088"/>
      <c r="AG4088"/>
      <c r="AV4088"/>
    </row>
    <row r="4089" spans="28:48" x14ac:dyDescent="0.25">
      <c r="AB4089" s="16" t="str">
        <f>IF(GetData[[#This Row],[id]]="", "", HYPERLINK("https://app.konfuzio.com/d/" &amp; GetData[[#This Row],[document]] &amp; "/#ann" &amp; GetData[[#This Row],[id]], GetData[[#This Row],[id]]))</f>
        <v/>
      </c>
      <c r="AD4089"/>
      <c r="AE4089"/>
      <c r="AF4089"/>
      <c r="AG4089"/>
      <c r="AV4089"/>
    </row>
    <row r="4090" spans="28:48" x14ac:dyDescent="0.25">
      <c r="AB4090" s="16" t="str">
        <f>IF(GetData[[#This Row],[id]]="", "", HYPERLINK("https://app.konfuzio.com/d/" &amp; GetData[[#This Row],[document]] &amp; "/#ann" &amp; GetData[[#This Row],[id]], GetData[[#This Row],[id]]))</f>
        <v/>
      </c>
      <c r="AD4090"/>
      <c r="AE4090"/>
      <c r="AF4090"/>
      <c r="AG4090"/>
      <c r="AV4090"/>
    </row>
    <row r="4091" spans="28:48" x14ac:dyDescent="0.25">
      <c r="AB4091" s="16" t="str">
        <f>IF(GetData[[#This Row],[id]]="", "", HYPERLINK("https://app.konfuzio.com/d/" &amp; GetData[[#This Row],[document]] &amp; "/#ann" &amp; GetData[[#This Row],[id]], GetData[[#This Row],[id]]))</f>
        <v/>
      </c>
      <c r="AD4091"/>
      <c r="AE4091"/>
      <c r="AF4091"/>
      <c r="AG4091"/>
      <c r="AV4091"/>
    </row>
    <row r="4092" spans="28:48" x14ac:dyDescent="0.25">
      <c r="AB4092" s="16" t="str">
        <f>IF(GetData[[#This Row],[id]]="", "", HYPERLINK("https://app.konfuzio.com/d/" &amp; GetData[[#This Row],[document]] &amp; "/#ann" &amp; GetData[[#This Row],[id]], GetData[[#This Row],[id]]))</f>
        <v/>
      </c>
      <c r="AD4092"/>
      <c r="AE4092"/>
      <c r="AF4092"/>
      <c r="AG4092"/>
      <c r="AV4092"/>
    </row>
    <row r="4093" spans="28:48" x14ac:dyDescent="0.25">
      <c r="AB4093" s="16" t="str">
        <f>IF(GetData[[#This Row],[id]]="", "", HYPERLINK("https://app.konfuzio.com/d/" &amp; GetData[[#This Row],[document]] &amp; "/#ann" &amp; GetData[[#This Row],[id]], GetData[[#This Row],[id]]))</f>
        <v/>
      </c>
      <c r="AD4093"/>
      <c r="AE4093"/>
      <c r="AF4093"/>
      <c r="AG4093"/>
      <c r="AV4093"/>
    </row>
    <row r="4094" spans="28:48" x14ac:dyDescent="0.25">
      <c r="AB4094" s="16" t="str">
        <f>IF(GetData[[#This Row],[id]]="", "", HYPERLINK("https://app.konfuzio.com/d/" &amp; GetData[[#This Row],[document]] &amp; "/#ann" &amp; GetData[[#This Row],[id]], GetData[[#This Row],[id]]))</f>
        <v/>
      </c>
      <c r="AD4094"/>
      <c r="AE4094"/>
      <c r="AF4094"/>
      <c r="AG4094"/>
      <c r="AV4094"/>
    </row>
    <row r="4095" spans="28:48" x14ac:dyDescent="0.25">
      <c r="AB4095" s="16" t="str">
        <f>IF(GetData[[#This Row],[id]]="", "", HYPERLINK("https://app.konfuzio.com/d/" &amp; GetData[[#This Row],[document]] &amp; "/#ann" &amp; GetData[[#This Row],[id]], GetData[[#This Row],[id]]))</f>
        <v/>
      </c>
      <c r="AD4095"/>
      <c r="AE4095"/>
      <c r="AF4095"/>
      <c r="AG4095"/>
      <c r="AV4095"/>
    </row>
    <row r="4096" spans="28:48" x14ac:dyDescent="0.25">
      <c r="AB4096" s="16" t="str">
        <f>IF(GetData[[#This Row],[id]]="", "", HYPERLINK("https://app.konfuzio.com/d/" &amp; GetData[[#This Row],[document]] &amp; "/#ann" &amp; GetData[[#This Row],[id]], GetData[[#This Row],[id]]))</f>
        <v/>
      </c>
      <c r="AD4096"/>
      <c r="AE4096"/>
      <c r="AF4096"/>
      <c r="AG4096"/>
      <c r="AV4096"/>
    </row>
    <row r="4097" spans="28:48" x14ac:dyDescent="0.25">
      <c r="AB4097" s="16" t="str">
        <f>IF(GetData[[#This Row],[id]]="", "", HYPERLINK("https://app.konfuzio.com/d/" &amp; GetData[[#This Row],[document]] &amp; "/#ann" &amp; GetData[[#This Row],[id]], GetData[[#This Row],[id]]))</f>
        <v/>
      </c>
      <c r="AD4097"/>
      <c r="AE4097"/>
      <c r="AF4097"/>
      <c r="AG4097"/>
      <c r="AV4097"/>
    </row>
    <row r="4098" spans="28:48" x14ac:dyDescent="0.25">
      <c r="AB4098" s="16" t="str">
        <f>IF(GetData[[#This Row],[id]]="", "", HYPERLINK("https://app.konfuzio.com/d/" &amp; GetData[[#This Row],[document]] &amp; "/#ann" &amp; GetData[[#This Row],[id]], GetData[[#This Row],[id]]))</f>
        <v/>
      </c>
      <c r="AD4098"/>
      <c r="AE4098"/>
      <c r="AF4098"/>
      <c r="AG4098"/>
      <c r="AV4098"/>
    </row>
    <row r="4099" spans="28:48" x14ac:dyDescent="0.25">
      <c r="AB4099" s="16" t="str">
        <f>IF(GetData[[#This Row],[id]]="", "", HYPERLINK("https://app.konfuzio.com/d/" &amp; GetData[[#This Row],[document]] &amp; "/#ann" &amp; GetData[[#This Row],[id]], GetData[[#This Row],[id]]))</f>
        <v/>
      </c>
      <c r="AD4099"/>
      <c r="AE4099"/>
      <c r="AF4099"/>
      <c r="AG4099"/>
      <c r="AV4099"/>
    </row>
    <row r="4100" spans="28:48" x14ac:dyDescent="0.25">
      <c r="AB4100" s="16" t="str">
        <f>IF(GetData[[#This Row],[id]]="", "", HYPERLINK("https://app.konfuzio.com/d/" &amp; GetData[[#This Row],[document]] &amp; "/#ann" &amp; GetData[[#This Row],[id]], GetData[[#This Row],[id]]))</f>
        <v/>
      </c>
      <c r="AD4100"/>
      <c r="AE4100"/>
      <c r="AF4100"/>
      <c r="AG4100"/>
      <c r="AV4100"/>
    </row>
    <row r="4101" spans="28:48" x14ac:dyDescent="0.25">
      <c r="AB4101" s="16" t="str">
        <f>IF(GetData[[#This Row],[id]]="", "", HYPERLINK("https://app.konfuzio.com/d/" &amp; GetData[[#This Row],[document]] &amp; "/#ann" &amp; GetData[[#This Row],[id]], GetData[[#This Row],[id]]))</f>
        <v/>
      </c>
      <c r="AD4101"/>
      <c r="AE4101"/>
      <c r="AF4101"/>
      <c r="AG4101"/>
      <c r="AV4101"/>
    </row>
    <row r="4102" spans="28:48" x14ac:dyDescent="0.25">
      <c r="AB4102" s="16" t="str">
        <f>IF(GetData[[#This Row],[id]]="", "", HYPERLINK("https://app.konfuzio.com/d/" &amp; GetData[[#This Row],[document]] &amp; "/#ann" &amp; GetData[[#This Row],[id]], GetData[[#This Row],[id]]))</f>
        <v/>
      </c>
      <c r="AD4102"/>
      <c r="AE4102"/>
      <c r="AF4102"/>
      <c r="AG4102"/>
      <c r="AV4102"/>
    </row>
    <row r="4103" spans="28:48" x14ac:dyDescent="0.25">
      <c r="AB4103" s="16" t="str">
        <f>IF(GetData[[#This Row],[id]]="", "", HYPERLINK("https://app.konfuzio.com/d/" &amp; GetData[[#This Row],[document]] &amp; "/#ann" &amp; GetData[[#This Row],[id]], GetData[[#This Row],[id]]))</f>
        <v/>
      </c>
      <c r="AD4103"/>
      <c r="AE4103"/>
      <c r="AF4103"/>
      <c r="AG4103"/>
      <c r="AV4103"/>
    </row>
    <row r="4104" spans="28:48" x14ac:dyDescent="0.25">
      <c r="AB4104" s="16" t="str">
        <f>IF(GetData[[#This Row],[id]]="", "", HYPERLINK("https://app.konfuzio.com/d/" &amp; GetData[[#This Row],[document]] &amp; "/#ann" &amp; GetData[[#This Row],[id]], GetData[[#This Row],[id]]))</f>
        <v/>
      </c>
      <c r="AD4104"/>
      <c r="AE4104"/>
      <c r="AF4104"/>
      <c r="AG4104"/>
      <c r="AV4104"/>
    </row>
    <row r="4105" spans="28:48" x14ac:dyDescent="0.25">
      <c r="AB4105" s="16" t="str">
        <f>IF(GetData[[#This Row],[id]]="", "", HYPERLINK("https://app.konfuzio.com/d/" &amp; GetData[[#This Row],[document]] &amp; "/#ann" &amp; GetData[[#This Row],[id]], GetData[[#This Row],[id]]))</f>
        <v/>
      </c>
      <c r="AD4105"/>
      <c r="AE4105"/>
      <c r="AF4105"/>
      <c r="AG4105"/>
      <c r="AV4105"/>
    </row>
    <row r="4106" spans="28:48" x14ac:dyDescent="0.25">
      <c r="AB4106" s="16" t="str">
        <f>IF(GetData[[#This Row],[id]]="", "", HYPERLINK("https://app.konfuzio.com/d/" &amp; GetData[[#This Row],[document]] &amp; "/#ann" &amp; GetData[[#This Row],[id]], GetData[[#This Row],[id]]))</f>
        <v/>
      </c>
      <c r="AD4106"/>
      <c r="AE4106"/>
      <c r="AF4106"/>
      <c r="AG4106"/>
      <c r="AV4106"/>
    </row>
    <row r="4107" spans="28:48" x14ac:dyDescent="0.25">
      <c r="AB4107" s="16" t="str">
        <f>IF(GetData[[#This Row],[id]]="", "", HYPERLINK("https://app.konfuzio.com/d/" &amp; GetData[[#This Row],[document]] &amp; "/#ann" &amp; GetData[[#This Row],[id]], GetData[[#This Row],[id]]))</f>
        <v/>
      </c>
      <c r="AD4107"/>
      <c r="AE4107"/>
      <c r="AF4107"/>
      <c r="AG4107"/>
      <c r="AV4107"/>
    </row>
    <row r="4108" spans="28:48" x14ac:dyDescent="0.25">
      <c r="AB4108" s="16" t="str">
        <f>IF(GetData[[#This Row],[id]]="", "", HYPERLINK("https://app.konfuzio.com/d/" &amp; GetData[[#This Row],[document]] &amp; "/#ann" &amp; GetData[[#This Row],[id]], GetData[[#This Row],[id]]))</f>
        <v/>
      </c>
      <c r="AD4108"/>
      <c r="AE4108"/>
      <c r="AF4108"/>
      <c r="AG4108"/>
      <c r="AV4108"/>
    </row>
    <row r="4109" spans="28:48" x14ac:dyDescent="0.25">
      <c r="AB4109" s="16" t="str">
        <f>IF(GetData[[#This Row],[id]]="", "", HYPERLINK("https://app.konfuzio.com/d/" &amp; GetData[[#This Row],[document]] &amp; "/#ann" &amp; GetData[[#This Row],[id]], GetData[[#This Row],[id]]))</f>
        <v/>
      </c>
      <c r="AD4109"/>
      <c r="AE4109"/>
      <c r="AF4109"/>
      <c r="AG4109"/>
      <c r="AV4109"/>
    </row>
    <row r="4110" spans="28:48" x14ac:dyDescent="0.25">
      <c r="AB4110" s="16" t="str">
        <f>IF(GetData[[#This Row],[id]]="", "", HYPERLINK("https://app.konfuzio.com/d/" &amp; GetData[[#This Row],[document]] &amp; "/#ann" &amp; GetData[[#This Row],[id]], GetData[[#This Row],[id]]))</f>
        <v/>
      </c>
      <c r="AD4110"/>
      <c r="AE4110"/>
      <c r="AF4110"/>
      <c r="AG4110"/>
      <c r="AV4110"/>
    </row>
    <row r="4111" spans="28:48" x14ac:dyDescent="0.25">
      <c r="AB4111" s="16" t="str">
        <f>IF(GetData[[#This Row],[id]]="", "", HYPERLINK("https://app.konfuzio.com/d/" &amp; GetData[[#This Row],[document]] &amp; "/#ann" &amp; GetData[[#This Row],[id]], GetData[[#This Row],[id]]))</f>
        <v/>
      </c>
      <c r="AD4111"/>
      <c r="AE4111"/>
      <c r="AF4111"/>
      <c r="AG4111"/>
      <c r="AV4111"/>
    </row>
    <row r="4112" spans="28:48" x14ac:dyDescent="0.25">
      <c r="AB4112" s="16" t="str">
        <f>IF(GetData[[#This Row],[id]]="", "", HYPERLINK("https://app.konfuzio.com/d/" &amp; GetData[[#This Row],[document]] &amp; "/#ann" &amp; GetData[[#This Row],[id]], GetData[[#This Row],[id]]))</f>
        <v/>
      </c>
      <c r="AD4112"/>
      <c r="AE4112"/>
      <c r="AF4112"/>
      <c r="AG4112"/>
      <c r="AV4112"/>
    </row>
    <row r="4113" spans="28:48" x14ac:dyDescent="0.25">
      <c r="AB4113" s="16" t="str">
        <f>IF(GetData[[#This Row],[id]]="", "", HYPERLINK("https://app.konfuzio.com/d/" &amp; GetData[[#This Row],[document]] &amp; "/#ann" &amp; GetData[[#This Row],[id]], GetData[[#This Row],[id]]))</f>
        <v/>
      </c>
      <c r="AD4113"/>
      <c r="AE4113"/>
      <c r="AF4113"/>
      <c r="AG4113"/>
      <c r="AV4113"/>
    </row>
    <row r="4114" spans="28:48" x14ac:dyDescent="0.25">
      <c r="AB4114" s="16" t="str">
        <f>IF(GetData[[#This Row],[id]]="", "", HYPERLINK("https://app.konfuzio.com/d/" &amp; GetData[[#This Row],[document]] &amp; "/#ann" &amp; GetData[[#This Row],[id]], GetData[[#This Row],[id]]))</f>
        <v/>
      </c>
      <c r="AD4114"/>
      <c r="AE4114"/>
      <c r="AF4114"/>
      <c r="AG4114"/>
      <c r="AV4114"/>
    </row>
    <row r="4115" spans="28:48" x14ac:dyDescent="0.25">
      <c r="AB4115" s="16" t="str">
        <f>IF(GetData[[#This Row],[id]]="", "", HYPERLINK("https://app.konfuzio.com/d/" &amp; GetData[[#This Row],[document]] &amp; "/#ann" &amp; GetData[[#This Row],[id]], GetData[[#This Row],[id]]))</f>
        <v/>
      </c>
      <c r="AD4115"/>
      <c r="AE4115"/>
      <c r="AF4115"/>
      <c r="AG4115"/>
      <c r="AV4115"/>
    </row>
    <row r="4116" spans="28:48" x14ac:dyDescent="0.25">
      <c r="AB4116" s="16" t="str">
        <f>IF(GetData[[#This Row],[id]]="", "", HYPERLINK("https://app.konfuzio.com/d/" &amp; GetData[[#This Row],[document]] &amp; "/#ann" &amp; GetData[[#This Row],[id]], GetData[[#This Row],[id]]))</f>
        <v/>
      </c>
      <c r="AD4116"/>
      <c r="AE4116"/>
      <c r="AF4116"/>
      <c r="AG4116"/>
      <c r="AV4116"/>
    </row>
    <row r="4117" spans="28:48" x14ac:dyDescent="0.25">
      <c r="AB4117" s="16" t="str">
        <f>IF(GetData[[#This Row],[id]]="", "", HYPERLINK("https://app.konfuzio.com/d/" &amp; GetData[[#This Row],[document]] &amp; "/#ann" &amp; GetData[[#This Row],[id]], GetData[[#This Row],[id]]))</f>
        <v/>
      </c>
      <c r="AD4117"/>
      <c r="AE4117"/>
      <c r="AF4117"/>
      <c r="AG4117"/>
      <c r="AV4117"/>
    </row>
    <row r="4118" spans="28:48" x14ac:dyDescent="0.25">
      <c r="AB4118" s="16" t="str">
        <f>IF(GetData[[#This Row],[id]]="", "", HYPERLINK("https://app.konfuzio.com/d/" &amp; GetData[[#This Row],[document]] &amp; "/#ann" &amp; GetData[[#This Row],[id]], GetData[[#This Row],[id]]))</f>
        <v/>
      </c>
      <c r="AD4118"/>
      <c r="AE4118"/>
      <c r="AF4118"/>
      <c r="AG4118"/>
      <c r="AV4118"/>
    </row>
    <row r="4119" spans="28:48" x14ac:dyDescent="0.25">
      <c r="AB4119" s="16" t="str">
        <f>IF(GetData[[#This Row],[id]]="", "", HYPERLINK("https://app.konfuzio.com/d/" &amp; GetData[[#This Row],[document]] &amp; "/#ann" &amp; GetData[[#This Row],[id]], GetData[[#This Row],[id]]))</f>
        <v/>
      </c>
      <c r="AD4119"/>
      <c r="AE4119"/>
      <c r="AF4119"/>
      <c r="AG4119"/>
      <c r="AV4119"/>
    </row>
    <row r="4120" spans="28:48" x14ac:dyDescent="0.25">
      <c r="AB4120" s="16" t="str">
        <f>IF(GetData[[#This Row],[id]]="", "", HYPERLINK("https://app.konfuzio.com/d/" &amp; GetData[[#This Row],[document]] &amp; "/#ann" &amp; GetData[[#This Row],[id]], GetData[[#This Row],[id]]))</f>
        <v/>
      </c>
      <c r="AD4120"/>
      <c r="AE4120"/>
      <c r="AF4120"/>
      <c r="AG4120"/>
      <c r="AV4120"/>
    </row>
    <row r="4121" spans="28:48" x14ac:dyDescent="0.25">
      <c r="AB4121" s="16" t="str">
        <f>IF(GetData[[#This Row],[id]]="", "", HYPERLINK("https://app.konfuzio.com/d/" &amp; GetData[[#This Row],[document]] &amp; "/#ann" &amp; GetData[[#This Row],[id]], GetData[[#This Row],[id]]))</f>
        <v/>
      </c>
      <c r="AD4121"/>
      <c r="AE4121"/>
      <c r="AF4121"/>
      <c r="AG4121"/>
      <c r="AV4121"/>
    </row>
    <row r="4122" spans="28:48" x14ac:dyDescent="0.25">
      <c r="AB4122" s="16" t="str">
        <f>IF(GetData[[#This Row],[id]]="", "", HYPERLINK("https://app.konfuzio.com/d/" &amp; GetData[[#This Row],[document]] &amp; "/#ann" &amp; GetData[[#This Row],[id]], GetData[[#This Row],[id]]))</f>
        <v/>
      </c>
      <c r="AD4122"/>
      <c r="AE4122"/>
      <c r="AF4122"/>
      <c r="AG4122"/>
      <c r="AV4122"/>
    </row>
    <row r="4123" spans="28:48" x14ac:dyDescent="0.25">
      <c r="AB4123" s="16" t="str">
        <f>IF(GetData[[#This Row],[id]]="", "", HYPERLINK("https://app.konfuzio.com/d/" &amp; GetData[[#This Row],[document]] &amp; "/#ann" &amp; GetData[[#This Row],[id]], GetData[[#This Row],[id]]))</f>
        <v/>
      </c>
      <c r="AD4123"/>
      <c r="AE4123"/>
      <c r="AF4123"/>
      <c r="AG4123"/>
      <c r="AV4123"/>
    </row>
    <row r="4124" spans="28:48" x14ac:dyDescent="0.25">
      <c r="AB4124" s="16" t="str">
        <f>IF(GetData[[#This Row],[id]]="", "", HYPERLINK("https://app.konfuzio.com/d/" &amp; GetData[[#This Row],[document]] &amp; "/#ann" &amp; GetData[[#This Row],[id]], GetData[[#This Row],[id]]))</f>
        <v/>
      </c>
      <c r="AD4124"/>
      <c r="AE4124"/>
      <c r="AF4124"/>
      <c r="AG4124"/>
      <c r="AV4124"/>
    </row>
    <row r="4125" spans="28:48" x14ac:dyDescent="0.25">
      <c r="AB4125" s="16" t="str">
        <f>IF(GetData[[#This Row],[id]]="", "", HYPERLINK("https://app.konfuzio.com/d/" &amp; GetData[[#This Row],[document]] &amp; "/#ann" &amp; GetData[[#This Row],[id]], GetData[[#This Row],[id]]))</f>
        <v/>
      </c>
      <c r="AD4125"/>
      <c r="AE4125"/>
      <c r="AF4125"/>
      <c r="AG4125"/>
      <c r="AV4125"/>
    </row>
    <row r="4126" spans="28:48" x14ac:dyDescent="0.25">
      <c r="AB4126" s="16" t="str">
        <f>IF(GetData[[#This Row],[id]]="", "", HYPERLINK("https://app.konfuzio.com/d/" &amp; GetData[[#This Row],[document]] &amp; "/#ann" &amp; GetData[[#This Row],[id]], GetData[[#This Row],[id]]))</f>
        <v/>
      </c>
      <c r="AD4126"/>
      <c r="AE4126"/>
      <c r="AF4126"/>
      <c r="AG4126"/>
      <c r="AV4126"/>
    </row>
    <row r="4127" spans="28:48" x14ac:dyDescent="0.25">
      <c r="AB4127" s="16" t="str">
        <f>IF(GetData[[#This Row],[id]]="", "", HYPERLINK("https://app.konfuzio.com/d/" &amp; GetData[[#This Row],[document]] &amp; "/#ann" &amp; GetData[[#This Row],[id]], GetData[[#This Row],[id]]))</f>
        <v/>
      </c>
      <c r="AD4127"/>
      <c r="AE4127"/>
      <c r="AF4127"/>
      <c r="AG4127"/>
      <c r="AV4127"/>
    </row>
    <row r="4128" spans="28:48" x14ac:dyDescent="0.25">
      <c r="AB4128" s="16" t="str">
        <f>IF(GetData[[#This Row],[id]]="", "", HYPERLINK("https://app.konfuzio.com/d/" &amp; GetData[[#This Row],[document]] &amp; "/#ann" &amp; GetData[[#This Row],[id]], GetData[[#This Row],[id]]))</f>
        <v/>
      </c>
      <c r="AD4128"/>
      <c r="AE4128"/>
      <c r="AF4128"/>
      <c r="AG4128"/>
      <c r="AV4128"/>
    </row>
    <row r="4129" spans="28:48" x14ac:dyDescent="0.25">
      <c r="AB4129" s="16" t="str">
        <f>IF(GetData[[#This Row],[id]]="", "", HYPERLINK("https://app.konfuzio.com/d/" &amp; GetData[[#This Row],[document]] &amp; "/#ann" &amp; GetData[[#This Row],[id]], GetData[[#This Row],[id]]))</f>
        <v/>
      </c>
      <c r="AD4129"/>
      <c r="AE4129"/>
      <c r="AF4129"/>
      <c r="AG4129"/>
      <c r="AV4129"/>
    </row>
    <row r="4130" spans="28:48" x14ac:dyDescent="0.25">
      <c r="AB4130" s="16" t="str">
        <f>IF(GetData[[#This Row],[id]]="", "", HYPERLINK("https://app.konfuzio.com/d/" &amp; GetData[[#This Row],[document]] &amp; "/#ann" &amp; GetData[[#This Row],[id]], GetData[[#This Row],[id]]))</f>
        <v/>
      </c>
      <c r="AD4130"/>
      <c r="AE4130"/>
      <c r="AF4130"/>
      <c r="AG4130"/>
      <c r="AV4130"/>
    </row>
    <row r="4131" spans="28:48" x14ac:dyDescent="0.25">
      <c r="AB4131" s="16" t="str">
        <f>IF(GetData[[#This Row],[id]]="", "", HYPERLINK("https://app.konfuzio.com/d/" &amp; GetData[[#This Row],[document]] &amp; "/#ann" &amp; GetData[[#This Row],[id]], GetData[[#This Row],[id]]))</f>
        <v/>
      </c>
      <c r="AD4131"/>
      <c r="AE4131"/>
      <c r="AF4131"/>
      <c r="AG4131"/>
      <c r="AV4131"/>
    </row>
    <row r="4132" spans="28:48" x14ac:dyDescent="0.25">
      <c r="AB4132" s="16" t="str">
        <f>IF(GetData[[#This Row],[id]]="", "", HYPERLINK("https://app.konfuzio.com/d/" &amp; GetData[[#This Row],[document]] &amp; "/#ann" &amp; GetData[[#This Row],[id]], GetData[[#This Row],[id]]))</f>
        <v/>
      </c>
      <c r="AD4132"/>
      <c r="AE4132"/>
      <c r="AF4132"/>
      <c r="AG4132"/>
      <c r="AV4132"/>
    </row>
    <row r="4133" spans="28:48" x14ac:dyDescent="0.25">
      <c r="AB4133" s="16" t="str">
        <f>IF(GetData[[#This Row],[id]]="", "", HYPERLINK("https://app.konfuzio.com/d/" &amp; GetData[[#This Row],[document]] &amp; "/#ann" &amp; GetData[[#This Row],[id]], GetData[[#This Row],[id]]))</f>
        <v/>
      </c>
      <c r="AD4133"/>
      <c r="AE4133"/>
      <c r="AF4133"/>
      <c r="AG4133"/>
      <c r="AV4133"/>
    </row>
    <row r="4134" spans="28:48" x14ac:dyDescent="0.25">
      <c r="AB4134" s="16" t="str">
        <f>IF(GetData[[#This Row],[id]]="", "", HYPERLINK("https://app.konfuzio.com/d/" &amp; GetData[[#This Row],[document]] &amp; "/#ann" &amp; GetData[[#This Row],[id]], GetData[[#This Row],[id]]))</f>
        <v/>
      </c>
      <c r="AD4134"/>
      <c r="AE4134"/>
      <c r="AF4134"/>
      <c r="AG4134"/>
      <c r="AV4134"/>
    </row>
    <row r="4135" spans="28:48" x14ac:dyDescent="0.25">
      <c r="AB4135" s="16" t="str">
        <f>IF(GetData[[#This Row],[id]]="", "", HYPERLINK("https://app.konfuzio.com/d/" &amp; GetData[[#This Row],[document]] &amp; "/#ann" &amp; GetData[[#This Row],[id]], GetData[[#This Row],[id]]))</f>
        <v/>
      </c>
      <c r="AD4135"/>
      <c r="AE4135"/>
      <c r="AF4135"/>
      <c r="AG4135"/>
      <c r="AV4135"/>
    </row>
    <row r="4136" spans="28:48" x14ac:dyDescent="0.25">
      <c r="AB4136" s="16" t="str">
        <f>IF(GetData[[#This Row],[id]]="", "", HYPERLINK("https://app.konfuzio.com/d/" &amp; GetData[[#This Row],[document]] &amp; "/#ann" &amp; GetData[[#This Row],[id]], GetData[[#This Row],[id]]))</f>
        <v/>
      </c>
      <c r="AD4136"/>
      <c r="AE4136"/>
      <c r="AF4136"/>
      <c r="AG4136"/>
      <c r="AV4136"/>
    </row>
    <row r="4137" spans="28:48" x14ac:dyDescent="0.25">
      <c r="AB4137" s="16" t="str">
        <f>IF(GetData[[#This Row],[id]]="", "", HYPERLINK("https://app.konfuzio.com/d/" &amp; GetData[[#This Row],[document]] &amp; "/#ann" &amp; GetData[[#This Row],[id]], GetData[[#This Row],[id]]))</f>
        <v/>
      </c>
      <c r="AD4137"/>
      <c r="AE4137"/>
      <c r="AF4137"/>
      <c r="AG4137"/>
      <c r="AV4137"/>
    </row>
    <row r="4138" spans="28:48" x14ac:dyDescent="0.25">
      <c r="AB4138" s="16" t="str">
        <f>IF(GetData[[#This Row],[id]]="", "", HYPERLINK("https://app.konfuzio.com/d/" &amp; GetData[[#This Row],[document]] &amp; "/#ann" &amp; GetData[[#This Row],[id]], GetData[[#This Row],[id]]))</f>
        <v/>
      </c>
      <c r="AD4138"/>
      <c r="AE4138"/>
      <c r="AF4138"/>
      <c r="AG4138"/>
      <c r="AV4138"/>
    </row>
    <row r="4139" spans="28:48" x14ac:dyDescent="0.25">
      <c r="AB4139" s="16" t="str">
        <f>IF(GetData[[#This Row],[id]]="", "", HYPERLINK("https://app.konfuzio.com/d/" &amp; GetData[[#This Row],[document]] &amp; "/#ann" &amp; GetData[[#This Row],[id]], GetData[[#This Row],[id]]))</f>
        <v/>
      </c>
      <c r="AD4139"/>
      <c r="AE4139"/>
      <c r="AF4139"/>
      <c r="AG4139"/>
      <c r="AV4139"/>
    </row>
    <row r="4140" spans="28:48" x14ac:dyDescent="0.25">
      <c r="AB4140" s="16" t="str">
        <f>IF(GetData[[#This Row],[id]]="", "", HYPERLINK("https://app.konfuzio.com/d/" &amp; GetData[[#This Row],[document]] &amp; "/#ann" &amp; GetData[[#This Row],[id]], GetData[[#This Row],[id]]))</f>
        <v/>
      </c>
      <c r="AD4140"/>
      <c r="AE4140"/>
      <c r="AF4140"/>
      <c r="AG4140"/>
      <c r="AV4140"/>
    </row>
    <row r="4141" spans="28:48" x14ac:dyDescent="0.25">
      <c r="AB4141" s="16" t="str">
        <f>IF(GetData[[#This Row],[id]]="", "", HYPERLINK("https://app.konfuzio.com/d/" &amp; GetData[[#This Row],[document]] &amp; "/#ann" &amp; GetData[[#This Row],[id]], GetData[[#This Row],[id]]))</f>
        <v/>
      </c>
      <c r="AD4141"/>
      <c r="AE4141"/>
      <c r="AF4141"/>
      <c r="AG4141"/>
      <c r="AV4141"/>
    </row>
    <row r="4142" spans="28:48" x14ac:dyDescent="0.25">
      <c r="AB4142" s="16" t="str">
        <f>IF(GetData[[#This Row],[id]]="", "", HYPERLINK("https://app.konfuzio.com/d/" &amp; GetData[[#This Row],[document]] &amp; "/#ann" &amp; GetData[[#This Row],[id]], GetData[[#This Row],[id]]))</f>
        <v/>
      </c>
      <c r="AD4142"/>
      <c r="AE4142"/>
      <c r="AF4142"/>
      <c r="AG4142"/>
      <c r="AV4142"/>
    </row>
    <row r="4143" spans="28:48" x14ac:dyDescent="0.25">
      <c r="AB4143" s="16" t="str">
        <f>IF(GetData[[#This Row],[id]]="", "", HYPERLINK("https://app.konfuzio.com/d/" &amp; GetData[[#This Row],[document]] &amp; "/#ann" &amp; GetData[[#This Row],[id]], GetData[[#This Row],[id]]))</f>
        <v/>
      </c>
      <c r="AD4143"/>
      <c r="AE4143"/>
      <c r="AF4143"/>
      <c r="AG4143"/>
      <c r="AV4143"/>
    </row>
    <row r="4144" spans="28:48" x14ac:dyDescent="0.25">
      <c r="AB4144" s="16" t="str">
        <f>IF(GetData[[#This Row],[id]]="", "", HYPERLINK("https://app.konfuzio.com/d/" &amp; GetData[[#This Row],[document]] &amp; "/#ann" &amp; GetData[[#This Row],[id]], GetData[[#This Row],[id]]))</f>
        <v/>
      </c>
      <c r="AD4144"/>
      <c r="AE4144"/>
      <c r="AF4144"/>
      <c r="AG4144"/>
      <c r="AV4144"/>
    </row>
    <row r="4145" spans="28:48" x14ac:dyDescent="0.25">
      <c r="AB4145" s="16" t="str">
        <f>IF(GetData[[#This Row],[id]]="", "", HYPERLINK("https://app.konfuzio.com/d/" &amp; GetData[[#This Row],[document]] &amp; "/#ann" &amp; GetData[[#This Row],[id]], GetData[[#This Row],[id]]))</f>
        <v/>
      </c>
      <c r="AD4145"/>
      <c r="AE4145"/>
      <c r="AF4145"/>
      <c r="AG4145"/>
      <c r="AV4145"/>
    </row>
    <row r="4146" spans="28:48" x14ac:dyDescent="0.25">
      <c r="AB4146" s="16" t="str">
        <f>IF(GetData[[#This Row],[id]]="", "", HYPERLINK("https://app.konfuzio.com/d/" &amp; GetData[[#This Row],[document]] &amp; "/#ann" &amp; GetData[[#This Row],[id]], GetData[[#This Row],[id]]))</f>
        <v/>
      </c>
      <c r="AD4146"/>
      <c r="AE4146"/>
      <c r="AF4146"/>
      <c r="AG4146"/>
      <c r="AV4146"/>
    </row>
    <row r="4147" spans="28:48" x14ac:dyDescent="0.25">
      <c r="AB4147" s="16" t="str">
        <f>IF(GetData[[#This Row],[id]]="", "", HYPERLINK("https://app.konfuzio.com/d/" &amp; GetData[[#This Row],[document]] &amp; "/#ann" &amp; GetData[[#This Row],[id]], GetData[[#This Row],[id]]))</f>
        <v/>
      </c>
      <c r="AD4147"/>
      <c r="AE4147"/>
      <c r="AF4147"/>
      <c r="AG4147"/>
      <c r="AV4147"/>
    </row>
    <row r="4148" spans="28:48" x14ac:dyDescent="0.25">
      <c r="AB4148" s="16" t="str">
        <f>IF(GetData[[#This Row],[id]]="", "", HYPERLINK("https://app.konfuzio.com/d/" &amp; GetData[[#This Row],[document]] &amp; "/#ann" &amp; GetData[[#This Row],[id]], GetData[[#This Row],[id]]))</f>
        <v/>
      </c>
      <c r="AD4148"/>
      <c r="AE4148"/>
      <c r="AF4148"/>
      <c r="AG4148"/>
      <c r="AV4148"/>
    </row>
    <row r="4149" spans="28:48" x14ac:dyDescent="0.25">
      <c r="AB4149" s="16" t="str">
        <f>IF(GetData[[#This Row],[id]]="", "", HYPERLINK("https://app.konfuzio.com/d/" &amp; GetData[[#This Row],[document]] &amp; "/#ann" &amp; GetData[[#This Row],[id]], GetData[[#This Row],[id]]))</f>
        <v/>
      </c>
      <c r="AD4149"/>
      <c r="AE4149"/>
      <c r="AF4149"/>
      <c r="AG4149"/>
      <c r="AV4149"/>
    </row>
    <row r="4150" spans="28:48" x14ac:dyDescent="0.25">
      <c r="AB4150" s="16" t="str">
        <f>IF(GetData[[#This Row],[id]]="", "", HYPERLINK("https://app.konfuzio.com/d/" &amp; GetData[[#This Row],[document]] &amp; "/#ann" &amp; GetData[[#This Row],[id]], GetData[[#This Row],[id]]))</f>
        <v/>
      </c>
      <c r="AD4150"/>
      <c r="AE4150"/>
      <c r="AF4150"/>
      <c r="AG4150"/>
      <c r="AV4150"/>
    </row>
    <row r="4151" spans="28:48" x14ac:dyDescent="0.25">
      <c r="AB4151" s="16" t="str">
        <f>IF(GetData[[#This Row],[id]]="", "", HYPERLINK("https://app.konfuzio.com/d/" &amp; GetData[[#This Row],[document]] &amp; "/#ann" &amp; GetData[[#This Row],[id]], GetData[[#This Row],[id]]))</f>
        <v/>
      </c>
      <c r="AD4151"/>
      <c r="AE4151"/>
      <c r="AF4151"/>
      <c r="AG4151"/>
      <c r="AV4151"/>
    </row>
    <row r="4152" spans="28:48" x14ac:dyDescent="0.25">
      <c r="AB4152" s="16" t="str">
        <f>IF(GetData[[#This Row],[id]]="", "", HYPERLINK("https://app.konfuzio.com/d/" &amp; GetData[[#This Row],[document]] &amp; "/#ann" &amp; GetData[[#This Row],[id]], GetData[[#This Row],[id]]))</f>
        <v/>
      </c>
      <c r="AD4152"/>
      <c r="AE4152"/>
      <c r="AF4152"/>
      <c r="AG4152"/>
      <c r="AV4152"/>
    </row>
    <row r="4153" spans="28:48" x14ac:dyDescent="0.25">
      <c r="AB4153" s="16" t="str">
        <f>IF(GetData[[#This Row],[id]]="", "", HYPERLINK("https://app.konfuzio.com/d/" &amp; GetData[[#This Row],[document]] &amp; "/#ann" &amp; GetData[[#This Row],[id]], GetData[[#This Row],[id]]))</f>
        <v/>
      </c>
      <c r="AD4153"/>
      <c r="AE4153"/>
      <c r="AF4153"/>
      <c r="AG4153"/>
      <c r="AV4153"/>
    </row>
    <row r="4154" spans="28:48" x14ac:dyDescent="0.25">
      <c r="AB4154" s="16" t="str">
        <f>IF(GetData[[#This Row],[id]]="", "", HYPERLINK("https://app.konfuzio.com/d/" &amp; GetData[[#This Row],[document]] &amp; "/#ann" &amp; GetData[[#This Row],[id]], GetData[[#This Row],[id]]))</f>
        <v/>
      </c>
      <c r="AD4154"/>
      <c r="AE4154"/>
      <c r="AF4154"/>
      <c r="AG4154"/>
      <c r="AV4154"/>
    </row>
    <row r="4155" spans="28:48" x14ac:dyDescent="0.25">
      <c r="AB4155" s="16" t="str">
        <f>IF(GetData[[#This Row],[id]]="", "", HYPERLINK("https://app.konfuzio.com/d/" &amp; GetData[[#This Row],[document]] &amp; "/#ann" &amp; GetData[[#This Row],[id]], GetData[[#This Row],[id]]))</f>
        <v/>
      </c>
      <c r="AD4155"/>
      <c r="AE4155"/>
      <c r="AF4155"/>
      <c r="AG4155"/>
      <c r="AV4155"/>
    </row>
    <row r="4156" spans="28:48" x14ac:dyDescent="0.25">
      <c r="AB4156" s="16" t="str">
        <f>IF(GetData[[#This Row],[id]]="", "", HYPERLINK("https://app.konfuzio.com/d/" &amp; GetData[[#This Row],[document]] &amp; "/#ann" &amp; GetData[[#This Row],[id]], GetData[[#This Row],[id]]))</f>
        <v/>
      </c>
      <c r="AD4156"/>
      <c r="AE4156"/>
      <c r="AF4156"/>
      <c r="AG4156"/>
      <c r="AV4156"/>
    </row>
    <row r="4157" spans="28:48" x14ac:dyDescent="0.25">
      <c r="AB4157" s="16" t="str">
        <f>IF(GetData[[#This Row],[id]]="", "", HYPERLINK("https://app.konfuzio.com/d/" &amp; GetData[[#This Row],[document]] &amp; "/#ann" &amp; GetData[[#This Row],[id]], GetData[[#This Row],[id]]))</f>
        <v/>
      </c>
      <c r="AD4157"/>
      <c r="AE4157"/>
      <c r="AF4157"/>
      <c r="AG4157"/>
      <c r="AV4157"/>
    </row>
    <row r="4158" spans="28:48" x14ac:dyDescent="0.25">
      <c r="AB4158" s="16" t="str">
        <f>IF(GetData[[#This Row],[id]]="", "", HYPERLINK("https://app.konfuzio.com/d/" &amp; GetData[[#This Row],[document]] &amp; "/#ann" &amp; GetData[[#This Row],[id]], GetData[[#This Row],[id]]))</f>
        <v/>
      </c>
      <c r="AD4158"/>
      <c r="AE4158"/>
      <c r="AF4158"/>
      <c r="AG4158"/>
      <c r="AV4158"/>
    </row>
    <row r="4159" spans="28:48" x14ac:dyDescent="0.25">
      <c r="AB4159" s="16" t="str">
        <f>IF(GetData[[#This Row],[id]]="", "", HYPERLINK("https://app.konfuzio.com/d/" &amp; GetData[[#This Row],[document]] &amp; "/#ann" &amp; GetData[[#This Row],[id]], GetData[[#This Row],[id]]))</f>
        <v/>
      </c>
      <c r="AD4159"/>
      <c r="AE4159"/>
      <c r="AF4159"/>
      <c r="AG4159"/>
      <c r="AV4159"/>
    </row>
    <row r="4160" spans="28:48" x14ac:dyDescent="0.25">
      <c r="AB4160" s="16" t="str">
        <f>IF(GetData[[#This Row],[id]]="", "", HYPERLINK("https://app.konfuzio.com/d/" &amp; GetData[[#This Row],[document]] &amp; "/#ann" &amp; GetData[[#This Row],[id]], GetData[[#This Row],[id]]))</f>
        <v/>
      </c>
      <c r="AD4160"/>
      <c r="AE4160"/>
      <c r="AF4160"/>
      <c r="AG4160"/>
      <c r="AV4160"/>
    </row>
    <row r="4161" spans="28:48" x14ac:dyDescent="0.25">
      <c r="AB4161" s="16" t="str">
        <f>IF(GetData[[#This Row],[id]]="", "", HYPERLINK("https://app.konfuzio.com/d/" &amp; GetData[[#This Row],[document]] &amp; "/#ann" &amp; GetData[[#This Row],[id]], GetData[[#This Row],[id]]))</f>
        <v/>
      </c>
      <c r="AD4161"/>
      <c r="AE4161"/>
      <c r="AF4161"/>
      <c r="AG4161"/>
      <c r="AV4161"/>
    </row>
    <row r="4162" spans="28:48" x14ac:dyDescent="0.25">
      <c r="AB4162" s="16" t="str">
        <f>IF(GetData[[#This Row],[id]]="", "", HYPERLINK("https://app.konfuzio.com/d/" &amp; GetData[[#This Row],[document]] &amp; "/#ann" &amp; GetData[[#This Row],[id]], GetData[[#This Row],[id]]))</f>
        <v/>
      </c>
      <c r="AD4162"/>
      <c r="AE4162"/>
      <c r="AF4162"/>
      <c r="AG4162"/>
      <c r="AV4162"/>
    </row>
    <row r="4163" spans="28:48" x14ac:dyDescent="0.25">
      <c r="AB4163" s="16" t="str">
        <f>IF(GetData[[#This Row],[id]]="", "", HYPERLINK("https://app.konfuzio.com/d/" &amp; GetData[[#This Row],[document]] &amp; "/#ann" &amp; GetData[[#This Row],[id]], GetData[[#This Row],[id]]))</f>
        <v/>
      </c>
      <c r="AD4163"/>
      <c r="AE4163"/>
      <c r="AF4163"/>
      <c r="AG4163"/>
      <c r="AV4163"/>
    </row>
    <row r="4164" spans="28:48" x14ac:dyDescent="0.25">
      <c r="AB4164" s="16" t="str">
        <f>IF(GetData[[#This Row],[id]]="", "", HYPERLINK("https://app.konfuzio.com/d/" &amp; GetData[[#This Row],[document]] &amp; "/#ann" &amp; GetData[[#This Row],[id]], GetData[[#This Row],[id]]))</f>
        <v/>
      </c>
      <c r="AD4164"/>
      <c r="AE4164"/>
      <c r="AF4164"/>
      <c r="AG4164"/>
      <c r="AV4164"/>
    </row>
    <row r="4165" spans="28:48" x14ac:dyDescent="0.25">
      <c r="AB4165" s="16" t="str">
        <f>IF(GetData[[#This Row],[id]]="", "", HYPERLINK("https://app.konfuzio.com/d/" &amp; GetData[[#This Row],[document]] &amp; "/#ann" &amp; GetData[[#This Row],[id]], GetData[[#This Row],[id]]))</f>
        <v/>
      </c>
      <c r="AD4165"/>
      <c r="AE4165"/>
      <c r="AF4165"/>
      <c r="AG4165"/>
      <c r="AV4165"/>
    </row>
    <row r="4166" spans="28:48" x14ac:dyDescent="0.25">
      <c r="AB4166" s="16" t="str">
        <f>IF(GetData[[#This Row],[id]]="", "", HYPERLINK("https://app.konfuzio.com/d/" &amp; GetData[[#This Row],[document]] &amp; "/#ann" &amp; GetData[[#This Row],[id]], GetData[[#This Row],[id]]))</f>
        <v/>
      </c>
      <c r="AD4166"/>
      <c r="AE4166"/>
      <c r="AF4166"/>
      <c r="AG4166"/>
      <c r="AV4166"/>
    </row>
    <row r="4167" spans="28:48" x14ac:dyDescent="0.25">
      <c r="AB4167" s="16" t="str">
        <f>IF(GetData[[#This Row],[id]]="", "", HYPERLINK("https://app.konfuzio.com/d/" &amp; GetData[[#This Row],[document]] &amp; "/#ann" &amp; GetData[[#This Row],[id]], GetData[[#This Row],[id]]))</f>
        <v/>
      </c>
      <c r="AD4167"/>
      <c r="AE4167"/>
      <c r="AF4167"/>
      <c r="AG4167"/>
      <c r="AV4167"/>
    </row>
    <row r="4168" spans="28:48" x14ac:dyDescent="0.25">
      <c r="AB4168" s="16" t="str">
        <f>IF(GetData[[#This Row],[id]]="", "", HYPERLINK("https://app.konfuzio.com/d/" &amp; GetData[[#This Row],[document]] &amp; "/#ann" &amp; GetData[[#This Row],[id]], GetData[[#This Row],[id]]))</f>
        <v/>
      </c>
      <c r="AD4168"/>
      <c r="AE4168"/>
      <c r="AF4168"/>
      <c r="AG4168"/>
      <c r="AV4168"/>
    </row>
    <row r="4169" spans="28:48" x14ac:dyDescent="0.25">
      <c r="AB4169" s="16" t="str">
        <f>IF(GetData[[#This Row],[id]]="", "", HYPERLINK("https://app.konfuzio.com/d/" &amp; GetData[[#This Row],[document]] &amp; "/#ann" &amp; GetData[[#This Row],[id]], GetData[[#This Row],[id]]))</f>
        <v/>
      </c>
      <c r="AD4169"/>
      <c r="AE4169"/>
      <c r="AF4169"/>
      <c r="AG4169"/>
      <c r="AV4169"/>
    </row>
    <row r="4170" spans="28:48" x14ac:dyDescent="0.25">
      <c r="AB4170" s="16" t="str">
        <f>IF(GetData[[#This Row],[id]]="", "", HYPERLINK("https://app.konfuzio.com/d/" &amp; GetData[[#This Row],[document]] &amp; "/#ann" &amp; GetData[[#This Row],[id]], GetData[[#This Row],[id]]))</f>
        <v/>
      </c>
      <c r="AD4170"/>
      <c r="AE4170"/>
      <c r="AF4170"/>
      <c r="AG4170"/>
      <c r="AV4170"/>
    </row>
    <row r="4171" spans="28:48" x14ac:dyDescent="0.25">
      <c r="AB4171" s="16" t="str">
        <f>IF(GetData[[#This Row],[id]]="", "", HYPERLINK("https://app.konfuzio.com/d/" &amp; GetData[[#This Row],[document]] &amp; "/#ann" &amp; GetData[[#This Row],[id]], GetData[[#This Row],[id]]))</f>
        <v/>
      </c>
      <c r="AD4171"/>
      <c r="AE4171"/>
      <c r="AF4171"/>
      <c r="AG4171"/>
      <c r="AV4171"/>
    </row>
    <row r="4172" spans="28:48" x14ac:dyDescent="0.25">
      <c r="AB4172" s="16" t="str">
        <f>IF(GetData[[#This Row],[id]]="", "", HYPERLINK("https://app.konfuzio.com/d/" &amp; GetData[[#This Row],[document]] &amp; "/#ann" &amp; GetData[[#This Row],[id]], GetData[[#This Row],[id]]))</f>
        <v/>
      </c>
      <c r="AD4172"/>
      <c r="AE4172"/>
      <c r="AF4172"/>
      <c r="AG4172"/>
      <c r="AV4172"/>
    </row>
    <row r="4173" spans="28:48" x14ac:dyDescent="0.25">
      <c r="AB4173" s="16" t="str">
        <f>IF(GetData[[#This Row],[id]]="", "", HYPERLINK("https://app.konfuzio.com/d/" &amp; GetData[[#This Row],[document]] &amp; "/#ann" &amp; GetData[[#This Row],[id]], GetData[[#This Row],[id]]))</f>
        <v/>
      </c>
      <c r="AD4173"/>
      <c r="AE4173"/>
      <c r="AF4173"/>
      <c r="AG4173"/>
      <c r="AV4173"/>
    </row>
    <row r="4174" spans="28:48" x14ac:dyDescent="0.25">
      <c r="AB4174" s="16" t="str">
        <f>IF(GetData[[#This Row],[id]]="", "", HYPERLINK("https://app.konfuzio.com/d/" &amp; GetData[[#This Row],[document]] &amp; "/#ann" &amp; GetData[[#This Row],[id]], GetData[[#This Row],[id]]))</f>
        <v/>
      </c>
      <c r="AD4174"/>
      <c r="AE4174"/>
      <c r="AF4174"/>
      <c r="AG4174"/>
      <c r="AV4174"/>
    </row>
    <row r="4175" spans="28:48" x14ac:dyDescent="0.25">
      <c r="AB4175" s="16" t="str">
        <f>IF(GetData[[#This Row],[id]]="", "", HYPERLINK("https://app.konfuzio.com/d/" &amp; GetData[[#This Row],[document]] &amp; "/#ann" &amp; GetData[[#This Row],[id]], GetData[[#This Row],[id]]))</f>
        <v/>
      </c>
      <c r="AD4175"/>
      <c r="AE4175"/>
      <c r="AF4175"/>
      <c r="AG4175"/>
      <c r="AV4175"/>
    </row>
    <row r="4176" spans="28:48" x14ac:dyDescent="0.25">
      <c r="AB4176" s="16" t="str">
        <f>IF(GetData[[#This Row],[id]]="", "", HYPERLINK("https://app.konfuzio.com/d/" &amp; GetData[[#This Row],[document]] &amp; "/#ann" &amp; GetData[[#This Row],[id]], GetData[[#This Row],[id]]))</f>
        <v/>
      </c>
      <c r="AD4176"/>
      <c r="AE4176"/>
      <c r="AF4176"/>
      <c r="AG4176"/>
      <c r="AV4176"/>
    </row>
    <row r="4177" spans="28:48" x14ac:dyDescent="0.25">
      <c r="AB4177" s="16" t="str">
        <f>IF(GetData[[#This Row],[id]]="", "", HYPERLINK("https://app.konfuzio.com/d/" &amp; GetData[[#This Row],[document]] &amp; "/#ann" &amp; GetData[[#This Row],[id]], GetData[[#This Row],[id]]))</f>
        <v/>
      </c>
      <c r="AD4177"/>
      <c r="AE4177"/>
      <c r="AF4177"/>
      <c r="AG4177"/>
      <c r="AV4177"/>
    </row>
    <row r="4178" spans="28:48" x14ac:dyDescent="0.25">
      <c r="AB4178" s="16" t="str">
        <f>IF(GetData[[#This Row],[id]]="", "", HYPERLINK("https://app.konfuzio.com/d/" &amp; GetData[[#This Row],[document]] &amp; "/#ann" &amp; GetData[[#This Row],[id]], GetData[[#This Row],[id]]))</f>
        <v/>
      </c>
      <c r="AD4178"/>
      <c r="AE4178"/>
      <c r="AF4178"/>
      <c r="AG4178"/>
      <c r="AV4178"/>
    </row>
    <row r="4179" spans="28:48" x14ac:dyDescent="0.25">
      <c r="AB4179" s="16" t="str">
        <f>IF(GetData[[#This Row],[id]]="", "", HYPERLINK("https://app.konfuzio.com/d/" &amp; GetData[[#This Row],[document]] &amp; "/#ann" &amp; GetData[[#This Row],[id]], GetData[[#This Row],[id]]))</f>
        <v/>
      </c>
      <c r="AD4179"/>
      <c r="AE4179"/>
      <c r="AF4179"/>
      <c r="AG4179"/>
      <c r="AV4179"/>
    </row>
    <row r="4180" spans="28:48" x14ac:dyDescent="0.25">
      <c r="AB4180" s="16" t="str">
        <f>IF(GetData[[#This Row],[id]]="", "", HYPERLINK("https://app.konfuzio.com/d/" &amp; GetData[[#This Row],[document]] &amp; "/#ann" &amp; GetData[[#This Row],[id]], GetData[[#This Row],[id]]))</f>
        <v/>
      </c>
      <c r="AD4180"/>
      <c r="AE4180"/>
      <c r="AF4180"/>
      <c r="AG4180"/>
      <c r="AV4180"/>
    </row>
    <row r="4181" spans="28:48" x14ac:dyDescent="0.25">
      <c r="AB4181" s="16" t="str">
        <f>IF(GetData[[#This Row],[id]]="", "", HYPERLINK("https://app.konfuzio.com/d/" &amp; GetData[[#This Row],[document]] &amp; "/#ann" &amp; GetData[[#This Row],[id]], GetData[[#This Row],[id]]))</f>
        <v/>
      </c>
      <c r="AD4181"/>
      <c r="AE4181"/>
      <c r="AF4181"/>
      <c r="AG4181"/>
      <c r="AV4181"/>
    </row>
    <row r="4182" spans="28:48" x14ac:dyDescent="0.25">
      <c r="AB4182" s="16" t="str">
        <f>IF(GetData[[#This Row],[id]]="", "", HYPERLINK("https://app.konfuzio.com/d/" &amp; GetData[[#This Row],[document]] &amp; "/#ann" &amp; GetData[[#This Row],[id]], GetData[[#This Row],[id]]))</f>
        <v/>
      </c>
      <c r="AD4182"/>
      <c r="AE4182"/>
      <c r="AF4182"/>
      <c r="AG4182"/>
      <c r="AV4182"/>
    </row>
    <row r="4183" spans="28:48" x14ac:dyDescent="0.25">
      <c r="AB4183" s="16" t="str">
        <f>IF(GetData[[#This Row],[id]]="", "", HYPERLINK("https://app.konfuzio.com/d/" &amp; GetData[[#This Row],[document]] &amp; "/#ann" &amp; GetData[[#This Row],[id]], GetData[[#This Row],[id]]))</f>
        <v/>
      </c>
      <c r="AD4183"/>
      <c r="AE4183"/>
      <c r="AF4183"/>
      <c r="AG4183"/>
      <c r="AV4183"/>
    </row>
    <row r="4184" spans="28:48" x14ac:dyDescent="0.25">
      <c r="AB4184" s="16" t="str">
        <f>IF(GetData[[#This Row],[id]]="", "", HYPERLINK("https://app.konfuzio.com/d/" &amp; GetData[[#This Row],[document]] &amp; "/#ann" &amp; GetData[[#This Row],[id]], GetData[[#This Row],[id]]))</f>
        <v/>
      </c>
      <c r="AD4184"/>
      <c r="AE4184"/>
      <c r="AF4184"/>
      <c r="AG4184"/>
      <c r="AV4184"/>
    </row>
    <row r="4185" spans="28:48" x14ac:dyDescent="0.25">
      <c r="AB4185" s="16" t="str">
        <f>IF(GetData[[#This Row],[id]]="", "", HYPERLINK("https://app.konfuzio.com/d/" &amp; GetData[[#This Row],[document]] &amp; "/#ann" &amp; GetData[[#This Row],[id]], GetData[[#This Row],[id]]))</f>
        <v/>
      </c>
      <c r="AD4185"/>
      <c r="AE4185"/>
      <c r="AF4185"/>
      <c r="AG4185"/>
      <c r="AV4185"/>
    </row>
    <row r="4186" spans="28:48" x14ac:dyDescent="0.25">
      <c r="AB4186" s="16" t="str">
        <f>IF(GetData[[#This Row],[id]]="", "", HYPERLINK("https://app.konfuzio.com/d/" &amp; GetData[[#This Row],[document]] &amp; "/#ann" &amp; GetData[[#This Row],[id]], GetData[[#This Row],[id]]))</f>
        <v/>
      </c>
      <c r="AD4186"/>
      <c r="AE4186"/>
      <c r="AF4186"/>
      <c r="AG4186"/>
      <c r="AV4186"/>
    </row>
    <row r="4187" spans="28:48" x14ac:dyDescent="0.25">
      <c r="AB4187" s="16" t="str">
        <f>IF(GetData[[#This Row],[id]]="", "", HYPERLINK("https://app.konfuzio.com/d/" &amp; GetData[[#This Row],[document]] &amp; "/#ann" &amp; GetData[[#This Row],[id]], GetData[[#This Row],[id]]))</f>
        <v/>
      </c>
      <c r="AD4187"/>
      <c r="AE4187"/>
      <c r="AF4187"/>
      <c r="AG4187"/>
      <c r="AV4187"/>
    </row>
    <row r="4188" spans="28:48" x14ac:dyDescent="0.25">
      <c r="AB4188" s="16" t="str">
        <f>IF(GetData[[#This Row],[id]]="", "", HYPERLINK("https://app.konfuzio.com/d/" &amp; GetData[[#This Row],[document]] &amp; "/#ann" &amp; GetData[[#This Row],[id]], GetData[[#This Row],[id]]))</f>
        <v/>
      </c>
      <c r="AD4188"/>
      <c r="AE4188"/>
      <c r="AF4188"/>
      <c r="AG4188"/>
      <c r="AV4188"/>
    </row>
    <row r="4189" spans="28:48" x14ac:dyDescent="0.25">
      <c r="AB4189" s="16" t="str">
        <f>IF(GetData[[#This Row],[id]]="", "", HYPERLINK("https://app.konfuzio.com/d/" &amp; GetData[[#This Row],[document]] &amp; "/#ann" &amp; GetData[[#This Row],[id]], GetData[[#This Row],[id]]))</f>
        <v/>
      </c>
      <c r="AD4189"/>
      <c r="AE4189"/>
      <c r="AF4189"/>
      <c r="AG4189"/>
      <c r="AV4189"/>
    </row>
    <row r="4190" spans="28:48" x14ac:dyDescent="0.25">
      <c r="AB4190" s="16" t="str">
        <f>IF(GetData[[#This Row],[id]]="", "", HYPERLINK("https://app.konfuzio.com/d/" &amp; GetData[[#This Row],[document]] &amp; "/#ann" &amp; GetData[[#This Row],[id]], GetData[[#This Row],[id]]))</f>
        <v/>
      </c>
      <c r="AD4190"/>
      <c r="AE4190"/>
      <c r="AF4190"/>
      <c r="AG4190"/>
      <c r="AV4190"/>
    </row>
    <row r="4191" spans="28:48" x14ac:dyDescent="0.25">
      <c r="AB4191" s="16" t="str">
        <f>IF(GetData[[#This Row],[id]]="", "", HYPERLINK("https://app.konfuzio.com/d/" &amp; GetData[[#This Row],[document]] &amp; "/#ann" &amp; GetData[[#This Row],[id]], GetData[[#This Row],[id]]))</f>
        <v/>
      </c>
      <c r="AD4191"/>
      <c r="AE4191"/>
      <c r="AF4191"/>
      <c r="AG4191"/>
      <c r="AV4191"/>
    </row>
    <row r="4192" spans="28:48" x14ac:dyDescent="0.25">
      <c r="AB4192" s="16" t="str">
        <f>IF(GetData[[#This Row],[id]]="", "", HYPERLINK("https://app.konfuzio.com/d/" &amp; GetData[[#This Row],[document]] &amp; "/#ann" &amp; GetData[[#This Row],[id]], GetData[[#This Row],[id]]))</f>
        <v/>
      </c>
      <c r="AD4192"/>
      <c r="AE4192"/>
      <c r="AF4192"/>
      <c r="AG4192"/>
      <c r="AV4192"/>
    </row>
    <row r="4193" spans="28:48" x14ac:dyDescent="0.25">
      <c r="AB4193" s="16" t="str">
        <f>IF(GetData[[#This Row],[id]]="", "", HYPERLINK("https://app.konfuzio.com/d/" &amp; GetData[[#This Row],[document]] &amp; "/#ann" &amp; GetData[[#This Row],[id]], GetData[[#This Row],[id]]))</f>
        <v/>
      </c>
      <c r="AD4193"/>
      <c r="AE4193"/>
      <c r="AF4193"/>
      <c r="AG4193"/>
      <c r="AV4193"/>
    </row>
    <row r="4194" spans="28:48" x14ac:dyDescent="0.25">
      <c r="AB4194" s="16" t="str">
        <f>IF(GetData[[#This Row],[id]]="", "", HYPERLINK("https://app.konfuzio.com/d/" &amp; GetData[[#This Row],[document]] &amp; "/#ann" &amp; GetData[[#This Row],[id]], GetData[[#This Row],[id]]))</f>
        <v/>
      </c>
      <c r="AD4194"/>
      <c r="AE4194"/>
      <c r="AF4194"/>
      <c r="AG4194"/>
      <c r="AV4194"/>
    </row>
    <row r="4195" spans="28:48" x14ac:dyDescent="0.25">
      <c r="AB4195" s="16" t="str">
        <f>IF(GetData[[#This Row],[id]]="", "", HYPERLINK("https://app.konfuzio.com/d/" &amp; GetData[[#This Row],[document]] &amp; "/#ann" &amp; GetData[[#This Row],[id]], GetData[[#This Row],[id]]))</f>
        <v/>
      </c>
      <c r="AD4195"/>
      <c r="AE4195"/>
      <c r="AF4195"/>
      <c r="AG4195"/>
      <c r="AV4195"/>
    </row>
    <row r="4196" spans="28:48" x14ac:dyDescent="0.25">
      <c r="AB4196" s="16" t="str">
        <f>IF(GetData[[#This Row],[id]]="", "", HYPERLINK("https://app.konfuzio.com/d/" &amp; GetData[[#This Row],[document]] &amp; "/#ann" &amp; GetData[[#This Row],[id]], GetData[[#This Row],[id]]))</f>
        <v/>
      </c>
      <c r="AD4196"/>
      <c r="AE4196"/>
      <c r="AF4196"/>
      <c r="AG4196"/>
      <c r="AV4196"/>
    </row>
    <row r="4197" spans="28:48" x14ac:dyDescent="0.25">
      <c r="AB4197" s="16" t="str">
        <f>IF(GetData[[#This Row],[id]]="", "", HYPERLINK("https://app.konfuzio.com/d/" &amp; GetData[[#This Row],[document]] &amp; "/#ann" &amp; GetData[[#This Row],[id]], GetData[[#This Row],[id]]))</f>
        <v/>
      </c>
      <c r="AD4197"/>
      <c r="AE4197"/>
      <c r="AF4197"/>
      <c r="AG4197"/>
      <c r="AV4197"/>
    </row>
    <row r="4198" spans="28:48" x14ac:dyDescent="0.25">
      <c r="AB4198" s="16" t="str">
        <f>IF(GetData[[#This Row],[id]]="", "", HYPERLINK("https://app.konfuzio.com/d/" &amp; GetData[[#This Row],[document]] &amp; "/#ann" &amp; GetData[[#This Row],[id]], GetData[[#This Row],[id]]))</f>
        <v/>
      </c>
      <c r="AD4198"/>
      <c r="AE4198"/>
      <c r="AF4198"/>
      <c r="AG4198"/>
      <c r="AV4198"/>
    </row>
    <row r="4199" spans="28:48" x14ac:dyDescent="0.25">
      <c r="AB4199" s="16" t="str">
        <f>IF(GetData[[#This Row],[id]]="", "", HYPERLINK("https://app.konfuzio.com/d/" &amp; GetData[[#This Row],[document]] &amp; "/#ann" &amp; GetData[[#This Row],[id]], GetData[[#This Row],[id]]))</f>
        <v/>
      </c>
      <c r="AD4199"/>
      <c r="AE4199"/>
      <c r="AF4199"/>
      <c r="AG4199"/>
      <c r="AV4199"/>
    </row>
    <row r="4200" spans="28:48" x14ac:dyDescent="0.25">
      <c r="AB4200" s="16" t="str">
        <f>IF(GetData[[#This Row],[id]]="", "", HYPERLINK("https://app.konfuzio.com/d/" &amp; GetData[[#This Row],[document]] &amp; "/#ann" &amp; GetData[[#This Row],[id]], GetData[[#This Row],[id]]))</f>
        <v/>
      </c>
      <c r="AD4200"/>
      <c r="AE4200"/>
      <c r="AF4200"/>
      <c r="AG4200"/>
      <c r="AV4200"/>
    </row>
    <row r="4201" spans="28:48" x14ac:dyDescent="0.25">
      <c r="AB4201" s="16" t="str">
        <f>IF(GetData[[#This Row],[id]]="", "", HYPERLINK("https://app.konfuzio.com/d/" &amp; GetData[[#This Row],[document]] &amp; "/#ann" &amp; GetData[[#This Row],[id]], GetData[[#This Row],[id]]))</f>
        <v/>
      </c>
      <c r="AD4201"/>
      <c r="AE4201"/>
      <c r="AF4201"/>
      <c r="AG4201"/>
      <c r="AV4201"/>
    </row>
    <row r="4202" spans="28:48" x14ac:dyDescent="0.25">
      <c r="AB4202" s="16" t="str">
        <f>IF(GetData[[#This Row],[id]]="", "", HYPERLINK("https://app.konfuzio.com/d/" &amp; GetData[[#This Row],[document]] &amp; "/#ann" &amp; GetData[[#This Row],[id]], GetData[[#This Row],[id]]))</f>
        <v/>
      </c>
      <c r="AD4202"/>
      <c r="AE4202"/>
      <c r="AF4202"/>
      <c r="AG4202"/>
      <c r="AV4202"/>
    </row>
    <row r="4203" spans="28:48" x14ac:dyDescent="0.25">
      <c r="AB4203" s="16" t="str">
        <f>IF(GetData[[#This Row],[id]]="", "", HYPERLINK("https://app.konfuzio.com/d/" &amp; GetData[[#This Row],[document]] &amp; "/#ann" &amp; GetData[[#This Row],[id]], GetData[[#This Row],[id]]))</f>
        <v/>
      </c>
      <c r="AD4203"/>
      <c r="AE4203"/>
      <c r="AF4203"/>
      <c r="AG4203"/>
      <c r="AV4203"/>
    </row>
    <row r="4204" spans="28:48" x14ac:dyDescent="0.25">
      <c r="AB4204" s="16" t="str">
        <f>IF(GetData[[#This Row],[id]]="", "", HYPERLINK("https://app.konfuzio.com/d/" &amp; GetData[[#This Row],[document]] &amp; "/#ann" &amp; GetData[[#This Row],[id]], GetData[[#This Row],[id]]))</f>
        <v/>
      </c>
      <c r="AD4204"/>
      <c r="AE4204"/>
      <c r="AF4204"/>
      <c r="AG4204"/>
      <c r="AV4204"/>
    </row>
    <row r="4205" spans="28:48" x14ac:dyDescent="0.25">
      <c r="AB4205" s="16" t="str">
        <f>IF(GetData[[#This Row],[id]]="", "", HYPERLINK("https://app.konfuzio.com/d/" &amp; GetData[[#This Row],[document]] &amp; "/#ann" &amp; GetData[[#This Row],[id]], GetData[[#This Row],[id]]))</f>
        <v/>
      </c>
      <c r="AD4205"/>
      <c r="AE4205"/>
      <c r="AF4205"/>
      <c r="AG4205"/>
      <c r="AV4205"/>
    </row>
    <row r="4206" spans="28:48" x14ac:dyDescent="0.25">
      <c r="AB4206" s="16" t="str">
        <f>IF(GetData[[#This Row],[id]]="", "", HYPERLINK("https://app.konfuzio.com/d/" &amp; GetData[[#This Row],[document]] &amp; "/#ann" &amp; GetData[[#This Row],[id]], GetData[[#This Row],[id]]))</f>
        <v/>
      </c>
      <c r="AD4206"/>
      <c r="AE4206"/>
      <c r="AF4206"/>
      <c r="AG4206"/>
      <c r="AV4206"/>
    </row>
    <row r="4207" spans="28:48" x14ac:dyDescent="0.25">
      <c r="AB4207" s="16" t="str">
        <f>IF(GetData[[#This Row],[id]]="", "", HYPERLINK("https://app.konfuzio.com/d/" &amp; GetData[[#This Row],[document]] &amp; "/#ann" &amp; GetData[[#This Row],[id]], GetData[[#This Row],[id]]))</f>
        <v/>
      </c>
      <c r="AD4207"/>
      <c r="AE4207"/>
      <c r="AF4207"/>
      <c r="AG4207"/>
      <c r="AV4207"/>
    </row>
    <row r="4208" spans="28:48" x14ac:dyDescent="0.25">
      <c r="AB4208" s="16" t="str">
        <f>IF(GetData[[#This Row],[id]]="", "", HYPERLINK("https://app.konfuzio.com/d/" &amp; GetData[[#This Row],[document]] &amp; "/#ann" &amp; GetData[[#This Row],[id]], GetData[[#This Row],[id]]))</f>
        <v/>
      </c>
      <c r="AD4208"/>
      <c r="AE4208"/>
      <c r="AF4208"/>
      <c r="AG4208"/>
      <c r="AV4208"/>
    </row>
    <row r="4209" spans="28:48" x14ac:dyDescent="0.25">
      <c r="AB4209" s="16" t="str">
        <f>IF(GetData[[#This Row],[id]]="", "", HYPERLINK("https://app.konfuzio.com/d/" &amp; GetData[[#This Row],[document]] &amp; "/#ann" &amp; GetData[[#This Row],[id]], GetData[[#This Row],[id]]))</f>
        <v/>
      </c>
      <c r="AD4209"/>
      <c r="AE4209"/>
      <c r="AF4209"/>
      <c r="AG4209"/>
      <c r="AV4209"/>
    </row>
    <row r="4210" spans="28:48" x14ac:dyDescent="0.25">
      <c r="AB4210" s="16" t="str">
        <f>IF(GetData[[#This Row],[id]]="", "", HYPERLINK("https://app.konfuzio.com/d/" &amp; GetData[[#This Row],[document]] &amp; "/#ann" &amp; GetData[[#This Row],[id]], GetData[[#This Row],[id]]))</f>
        <v/>
      </c>
      <c r="AD4210"/>
      <c r="AE4210"/>
      <c r="AF4210"/>
      <c r="AG4210"/>
      <c r="AV4210"/>
    </row>
    <row r="4211" spans="28:48" x14ac:dyDescent="0.25">
      <c r="AB4211" s="16" t="str">
        <f>IF(GetData[[#This Row],[id]]="", "", HYPERLINK("https://app.konfuzio.com/d/" &amp; GetData[[#This Row],[document]] &amp; "/#ann" &amp; GetData[[#This Row],[id]], GetData[[#This Row],[id]]))</f>
        <v/>
      </c>
      <c r="AD4211"/>
      <c r="AE4211"/>
      <c r="AF4211"/>
      <c r="AG4211"/>
      <c r="AV4211"/>
    </row>
    <row r="4212" spans="28:48" x14ac:dyDescent="0.25">
      <c r="AB4212" s="16" t="str">
        <f>IF(GetData[[#This Row],[id]]="", "", HYPERLINK("https://app.konfuzio.com/d/" &amp; GetData[[#This Row],[document]] &amp; "/#ann" &amp; GetData[[#This Row],[id]], GetData[[#This Row],[id]]))</f>
        <v/>
      </c>
      <c r="AD4212"/>
      <c r="AE4212"/>
      <c r="AF4212"/>
      <c r="AG4212"/>
      <c r="AV4212"/>
    </row>
    <row r="4213" spans="28:48" x14ac:dyDescent="0.25">
      <c r="AB4213" s="16" t="str">
        <f>IF(GetData[[#This Row],[id]]="", "", HYPERLINK("https://app.konfuzio.com/d/" &amp; GetData[[#This Row],[document]] &amp; "/#ann" &amp; GetData[[#This Row],[id]], GetData[[#This Row],[id]]))</f>
        <v/>
      </c>
      <c r="AD4213"/>
      <c r="AE4213"/>
      <c r="AF4213"/>
      <c r="AG4213"/>
      <c r="AV4213"/>
    </row>
    <row r="4214" spans="28:48" x14ac:dyDescent="0.25">
      <c r="AB4214" s="16" t="str">
        <f>IF(GetData[[#This Row],[id]]="", "", HYPERLINK("https://app.konfuzio.com/d/" &amp; GetData[[#This Row],[document]] &amp; "/#ann" &amp; GetData[[#This Row],[id]], GetData[[#This Row],[id]]))</f>
        <v/>
      </c>
      <c r="AD4214"/>
      <c r="AE4214"/>
      <c r="AF4214"/>
      <c r="AG4214"/>
      <c r="AV4214"/>
    </row>
    <row r="4215" spans="28:48" x14ac:dyDescent="0.25">
      <c r="AB4215" s="16" t="str">
        <f>IF(GetData[[#This Row],[id]]="", "", HYPERLINK("https://app.konfuzio.com/d/" &amp; GetData[[#This Row],[document]] &amp; "/#ann" &amp; GetData[[#This Row],[id]], GetData[[#This Row],[id]]))</f>
        <v/>
      </c>
      <c r="AD4215"/>
      <c r="AE4215"/>
      <c r="AF4215"/>
      <c r="AG4215"/>
      <c r="AV4215"/>
    </row>
    <row r="4216" spans="28:48" x14ac:dyDescent="0.25">
      <c r="AB4216" s="16" t="str">
        <f>IF(GetData[[#This Row],[id]]="", "", HYPERLINK("https://app.konfuzio.com/d/" &amp; GetData[[#This Row],[document]] &amp; "/#ann" &amp; GetData[[#This Row],[id]], GetData[[#This Row],[id]]))</f>
        <v/>
      </c>
      <c r="AD4216"/>
      <c r="AE4216"/>
      <c r="AF4216"/>
      <c r="AG4216"/>
      <c r="AV4216"/>
    </row>
    <row r="4217" spans="28:48" x14ac:dyDescent="0.25">
      <c r="AB4217" s="16" t="str">
        <f>IF(GetData[[#This Row],[id]]="", "", HYPERLINK("https://app.konfuzio.com/d/" &amp; GetData[[#This Row],[document]] &amp; "/#ann" &amp; GetData[[#This Row],[id]], GetData[[#This Row],[id]]))</f>
        <v/>
      </c>
      <c r="AD4217"/>
      <c r="AE4217"/>
      <c r="AF4217"/>
      <c r="AG4217"/>
      <c r="AV4217"/>
    </row>
    <row r="4218" spans="28:48" x14ac:dyDescent="0.25">
      <c r="AB4218" s="16" t="str">
        <f>IF(GetData[[#This Row],[id]]="", "", HYPERLINK("https://app.konfuzio.com/d/" &amp; GetData[[#This Row],[document]] &amp; "/#ann" &amp; GetData[[#This Row],[id]], GetData[[#This Row],[id]]))</f>
        <v/>
      </c>
      <c r="AD4218"/>
      <c r="AE4218"/>
      <c r="AF4218"/>
      <c r="AG4218"/>
      <c r="AV4218"/>
    </row>
    <row r="4219" spans="28:48" x14ac:dyDescent="0.25">
      <c r="AB4219" s="16" t="str">
        <f>IF(GetData[[#This Row],[id]]="", "", HYPERLINK("https://app.konfuzio.com/d/" &amp; GetData[[#This Row],[document]] &amp; "/#ann" &amp; GetData[[#This Row],[id]], GetData[[#This Row],[id]]))</f>
        <v/>
      </c>
      <c r="AD4219"/>
      <c r="AE4219"/>
      <c r="AF4219"/>
      <c r="AG4219"/>
      <c r="AV4219"/>
    </row>
    <row r="4220" spans="28:48" x14ac:dyDescent="0.25">
      <c r="AB4220" s="16" t="str">
        <f>IF(GetData[[#This Row],[id]]="", "", HYPERLINK("https://app.konfuzio.com/d/" &amp; GetData[[#This Row],[document]] &amp; "/#ann" &amp; GetData[[#This Row],[id]], GetData[[#This Row],[id]]))</f>
        <v/>
      </c>
      <c r="AD4220"/>
      <c r="AE4220"/>
      <c r="AF4220"/>
      <c r="AG4220"/>
      <c r="AV4220"/>
    </row>
    <row r="4221" spans="28:48" x14ac:dyDescent="0.25">
      <c r="AB4221" s="16" t="str">
        <f>IF(GetData[[#This Row],[id]]="", "", HYPERLINK("https://app.konfuzio.com/d/" &amp; GetData[[#This Row],[document]] &amp; "/#ann" &amp; GetData[[#This Row],[id]], GetData[[#This Row],[id]]))</f>
        <v/>
      </c>
      <c r="AD4221"/>
      <c r="AE4221"/>
      <c r="AF4221"/>
      <c r="AG4221"/>
      <c r="AV4221"/>
    </row>
    <row r="4222" spans="28:48" x14ac:dyDescent="0.25">
      <c r="AB4222" s="16" t="str">
        <f>IF(GetData[[#This Row],[id]]="", "", HYPERLINK("https://app.konfuzio.com/d/" &amp; GetData[[#This Row],[document]] &amp; "/#ann" &amp; GetData[[#This Row],[id]], GetData[[#This Row],[id]]))</f>
        <v/>
      </c>
      <c r="AD4222"/>
      <c r="AE4222"/>
      <c r="AF4222"/>
      <c r="AG4222"/>
      <c r="AV4222"/>
    </row>
    <row r="4223" spans="28:48" x14ac:dyDescent="0.25">
      <c r="AB4223" s="16" t="str">
        <f>IF(GetData[[#This Row],[id]]="", "", HYPERLINK("https://app.konfuzio.com/d/" &amp; GetData[[#This Row],[document]] &amp; "/#ann" &amp; GetData[[#This Row],[id]], GetData[[#This Row],[id]]))</f>
        <v/>
      </c>
      <c r="AD4223"/>
      <c r="AE4223"/>
      <c r="AF4223"/>
      <c r="AG4223"/>
      <c r="AV4223"/>
    </row>
    <row r="4224" spans="28:48" x14ac:dyDescent="0.25">
      <c r="AB4224" s="16" t="str">
        <f>IF(GetData[[#This Row],[id]]="", "", HYPERLINK("https://app.konfuzio.com/d/" &amp; GetData[[#This Row],[document]] &amp; "/#ann" &amp; GetData[[#This Row],[id]], GetData[[#This Row],[id]]))</f>
        <v/>
      </c>
      <c r="AD4224"/>
      <c r="AE4224"/>
      <c r="AF4224"/>
      <c r="AG4224"/>
      <c r="AV4224"/>
    </row>
    <row r="4225" spans="28:48" x14ac:dyDescent="0.25">
      <c r="AB4225" s="16" t="str">
        <f>IF(GetData[[#This Row],[id]]="", "", HYPERLINK("https://app.konfuzio.com/d/" &amp; GetData[[#This Row],[document]] &amp; "/#ann" &amp; GetData[[#This Row],[id]], GetData[[#This Row],[id]]))</f>
        <v/>
      </c>
      <c r="AD4225"/>
      <c r="AE4225"/>
      <c r="AF4225"/>
      <c r="AG4225"/>
      <c r="AV4225"/>
    </row>
    <row r="4226" spans="28:48" x14ac:dyDescent="0.25">
      <c r="AB4226" s="16" t="str">
        <f>IF(GetData[[#This Row],[id]]="", "", HYPERLINK("https://app.konfuzio.com/d/" &amp; GetData[[#This Row],[document]] &amp; "/#ann" &amp; GetData[[#This Row],[id]], GetData[[#This Row],[id]]))</f>
        <v/>
      </c>
      <c r="AD4226"/>
      <c r="AE4226"/>
      <c r="AF4226"/>
      <c r="AG4226"/>
      <c r="AV4226"/>
    </row>
    <row r="4227" spans="28:48" x14ac:dyDescent="0.25">
      <c r="AB4227" s="16" t="str">
        <f>IF(GetData[[#This Row],[id]]="", "", HYPERLINK("https://app.konfuzio.com/d/" &amp; GetData[[#This Row],[document]] &amp; "/#ann" &amp; GetData[[#This Row],[id]], GetData[[#This Row],[id]]))</f>
        <v/>
      </c>
      <c r="AD4227"/>
      <c r="AE4227"/>
      <c r="AF4227"/>
      <c r="AG4227"/>
      <c r="AV4227"/>
    </row>
    <row r="4228" spans="28:48" x14ac:dyDescent="0.25">
      <c r="AB4228" s="16" t="str">
        <f>IF(GetData[[#This Row],[id]]="", "", HYPERLINK("https://app.konfuzio.com/d/" &amp; GetData[[#This Row],[document]] &amp; "/#ann" &amp; GetData[[#This Row],[id]], GetData[[#This Row],[id]]))</f>
        <v/>
      </c>
      <c r="AD4228"/>
      <c r="AE4228"/>
      <c r="AF4228"/>
      <c r="AG4228"/>
      <c r="AV4228"/>
    </row>
    <row r="4229" spans="28:48" x14ac:dyDescent="0.25">
      <c r="AB4229" s="16" t="str">
        <f>IF(GetData[[#This Row],[id]]="", "", HYPERLINK("https://app.konfuzio.com/d/" &amp; GetData[[#This Row],[document]] &amp; "/#ann" &amp; GetData[[#This Row],[id]], GetData[[#This Row],[id]]))</f>
        <v/>
      </c>
      <c r="AD4229"/>
      <c r="AE4229"/>
      <c r="AF4229"/>
      <c r="AG4229"/>
      <c r="AV4229"/>
    </row>
    <row r="4230" spans="28:48" x14ac:dyDescent="0.25">
      <c r="AB4230" s="16" t="str">
        <f>IF(GetData[[#This Row],[id]]="", "", HYPERLINK("https://app.konfuzio.com/d/" &amp; GetData[[#This Row],[document]] &amp; "/#ann" &amp; GetData[[#This Row],[id]], GetData[[#This Row],[id]]))</f>
        <v/>
      </c>
      <c r="AD4230"/>
      <c r="AE4230"/>
      <c r="AF4230"/>
      <c r="AG4230"/>
      <c r="AV4230"/>
    </row>
    <row r="4231" spans="28:48" x14ac:dyDescent="0.25">
      <c r="AB4231" s="16" t="str">
        <f>IF(GetData[[#This Row],[id]]="", "", HYPERLINK("https://app.konfuzio.com/d/" &amp; GetData[[#This Row],[document]] &amp; "/#ann" &amp; GetData[[#This Row],[id]], GetData[[#This Row],[id]]))</f>
        <v/>
      </c>
      <c r="AD4231"/>
      <c r="AE4231"/>
      <c r="AF4231"/>
      <c r="AG4231"/>
      <c r="AV4231"/>
    </row>
    <row r="4232" spans="28:48" x14ac:dyDescent="0.25">
      <c r="AB4232" s="16" t="str">
        <f>IF(GetData[[#This Row],[id]]="", "", HYPERLINK("https://app.konfuzio.com/d/" &amp; GetData[[#This Row],[document]] &amp; "/#ann" &amp; GetData[[#This Row],[id]], GetData[[#This Row],[id]]))</f>
        <v/>
      </c>
      <c r="AD4232"/>
      <c r="AE4232"/>
      <c r="AF4232"/>
      <c r="AG4232"/>
      <c r="AV4232"/>
    </row>
    <row r="4233" spans="28:48" x14ac:dyDescent="0.25">
      <c r="AB4233" s="16" t="str">
        <f>IF(GetData[[#This Row],[id]]="", "", HYPERLINK("https://app.konfuzio.com/d/" &amp; GetData[[#This Row],[document]] &amp; "/#ann" &amp; GetData[[#This Row],[id]], GetData[[#This Row],[id]]))</f>
        <v/>
      </c>
      <c r="AD4233"/>
      <c r="AE4233"/>
      <c r="AF4233"/>
      <c r="AG4233"/>
      <c r="AV4233"/>
    </row>
    <row r="4234" spans="28:48" x14ac:dyDescent="0.25">
      <c r="AB4234" s="16" t="str">
        <f>IF(GetData[[#This Row],[id]]="", "", HYPERLINK("https://app.konfuzio.com/d/" &amp; GetData[[#This Row],[document]] &amp; "/#ann" &amp; GetData[[#This Row],[id]], GetData[[#This Row],[id]]))</f>
        <v/>
      </c>
      <c r="AD4234"/>
      <c r="AE4234"/>
      <c r="AF4234"/>
      <c r="AG4234"/>
      <c r="AV4234"/>
    </row>
    <row r="4235" spans="28:48" x14ac:dyDescent="0.25">
      <c r="AB4235" s="16" t="str">
        <f>IF(GetData[[#This Row],[id]]="", "", HYPERLINK("https://app.konfuzio.com/d/" &amp; GetData[[#This Row],[document]] &amp; "/#ann" &amp; GetData[[#This Row],[id]], GetData[[#This Row],[id]]))</f>
        <v/>
      </c>
      <c r="AD4235"/>
      <c r="AE4235"/>
      <c r="AF4235"/>
      <c r="AG4235"/>
      <c r="AV4235"/>
    </row>
    <row r="4236" spans="28:48" x14ac:dyDescent="0.25">
      <c r="AB4236" s="16" t="str">
        <f>IF(GetData[[#This Row],[id]]="", "", HYPERLINK("https://app.konfuzio.com/d/" &amp; GetData[[#This Row],[document]] &amp; "/#ann" &amp; GetData[[#This Row],[id]], GetData[[#This Row],[id]]))</f>
        <v/>
      </c>
      <c r="AD4236"/>
      <c r="AE4236"/>
      <c r="AF4236"/>
      <c r="AG4236"/>
      <c r="AV4236"/>
    </row>
    <row r="4237" spans="28:48" x14ac:dyDescent="0.25">
      <c r="AB4237" s="16" t="str">
        <f>IF(GetData[[#This Row],[id]]="", "", HYPERLINK("https://app.konfuzio.com/d/" &amp; GetData[[#This Row],[document]] &amp; "/#ann" &amp; GetData[[#This Row],[id]], GetData[[#This Row],[id]]))</f>
        <v/>
      </c>
      <c r="AD4237"/>
      <c r="AE4237"/>
      <c r="AF4237"/>
      <c r="AG4237"/>
      <c r="AV4237"/>
    </row>
    <row r="4238" spans="28:48" x14ac:dyDescent="0.25">
      <c r="AB4238" s="16" t="str">
        <f>IF(GetData[[#This Row],[id]]="", "", HYPERLINK("https://app.konfuzio.com/d/" &amp; GetData[[#This Row],[document]] &amp; "/#ann" &amp; GetData[[#This Row],[id]], GetData[[#This Row],[id]]))</f>
        <v/>
      </c>
      <c r="AD4238"/>
      <c r="AE4238"/>
      <c r="AF4238"/>
      <c r="AG4238"/>
      <c r="AV4238"/>
    </row>
    <row r="4239" spans="28:48" x14ac:dyDescent="0.25">
      <c r="AB4239" s="16" t="str">
        <f>IF(GetData[[#This Row],[id]]="", "", HYPERLINK("https://app.konfuzio.com/d/" &amp; GetData[[#This Row],[document]] &amp; "/#ann" &amp; GetData[[#This Row],[id]], GetData[[#This Row],[id]]))</f>
        <v/>
      </c>
      <c r="AD4239"/>
      <c r="AE4239"/>
      <c r="AF4239"/>
      <c r="AG4239"/>
      <c r="AV4239"/>
    </row>
    <row r="4240" spans="28:48" x14ac:dyDescent="0.25">
      <c r="AB4240" s="16" t="str">
        <f>IF(GetData[[#This Row],[id]]="", "", HYPERLINK("https://app.konfuzio.com/d/" &amp; GetData[[#This Row],[document]] &amp; "/#ann" &amp; GetData[[#This Row],[id]], GetData[[#This Row],[id]]))</f>
        <v/>
      </c>
      <c r="AD4240"/>
      <c r="AE4240"/>
      <c r="AF4240"/>
      <c r="AG4240"/>
      <c r="AV4240"/>
    </row>
    <row r="4241" spans="28:48" x14ac:dyDescent="0.25">
      <c r="AB4241" s="16" t="str">
        <f>IF(GetData[[#This Row],[id]]="", "", HYPERLINK("https://app.konfuzio.com/d/" &amp; GetData[[#This Row],[document]] &amp; "/#ann" &amp; GetData[[#This Row],[id]], GetData[[#This Row],[id]]))</f>
        <v/>
      </c>
      <c r="AD4241"/>
      <c r="AE4241"/>
      <c r="AF4241"/>
      <c r="AG4241"/>
      <c r="AV4241"/>
    </row>
    <row r="4242" spans="28:48" x14ac:dyDescent="0.25">
      <c r="AB4242" s="16" t="str">
        <f>IF(GetData[[#This Row],[id]]="", "", HYPERLINK("https://app.konfuzio.com/d/" &amp; GetData[[#This Row],[document]] &amp; "/#ann" &amp; GetData[[#This Row],[id]], GetData[[#This Row],[id]]))</f>
        <v/>
      </c>
      <c r="AD4242"/>
      <c r="AE4242"/>
      <c r="AF4242"/>
      <c r="AG4242"/>
      <c r="AV4242"/>
    </row>
    <row r="4243" spans="28:48" x14ac:dyDescent="0.25">
      <c r="AB4243" s="16" t="str">
        <f>IF(GetData[[#This Row],[id]]="", "", HYPERLINK("https://app.konfuzio.com/d/" &amp; GetData[[#This Row],[document]] &amp; "/#ann" &amp; GetData[[#This Row],[id]], GetData[[#This Row],[id]]))</f>
        <v/>
      </c>
      <c r="AD4243"/>
      <c r="AE4243"/>
      <c r="AF4243"/>
      <c r="AG4243"/>
      <c r="AV4243"/>
    </row>
    <row r="4244" spans="28:48" x14ac:dyDescent="0.25">
      <c r="AB4244" s="16" t="str">
        <f>IF(GetData[[#This Row],[id]]="", "", HYPERLINK("https://app.konfuzio.com/d/" &amp; GetData[[#This Row],[document]] &amp; "/#ann" &amp; GetData[[#This Row],[id]], GetData[[#This Row],[id]]))</f>
        <v/>
      </c>
      <c r="AD4244"/>
      <c r="AE4244"/>
      <c r="AF4244"/>
      <c r="AG4244"/>
      <c r="AV4244"/>
    </row>
    <row r="4245" spans="28:48" x14ac:dyDescent="0.25">
      <c r="AB4245" s="16" t="str">
        <f>IF(GetData[[#This Row],[id]]="", "", HYPERLINK("https://app.konfuzio.com/d/" &amp; GetData[[#This Row],[document]] &amp; "/#ann" &amp; GetData[[#This Row],[id]], GetData[[#This Row],[id]]))</f>
        <v/>
      </c>
      <c r="AD4245"/>
      <c r="AE4245"/>
      <c r="AF4245"/>
      <c r="AG4245"/>
      <c r="AV4245"/>
    </row>
    <row r="4246" spans="28:48" x14ac:dyDescent="0.25">
      <c r="AB4246" s="16" t="str">
        <f>IF(GetData[[#This Row],[id]]="", "", HYPERLINK("https://app.konfuzio.com/d/" &amp; GetData[[#This Row],[document]] &amp; "/#ann" &amp; GetData[[#This Row],[id]], GetData[[#This Row],[id]]))</f>
        <v/>
      </c>
      <c r="AD4246"/>
      <c r="AE4246"/>
      <c r="AF4246"/>
      <c r="AG4246"/>
      <c r="AV4246"/>
    </row>
    <row r="4247" spans="28:48" x14ac:dyDescent="0.25">
      <c r="AB4247" s="16" t="str">
        <f>IF(GetData[[#This Row],[id]]="", "", HYPERLINK("https://app.konfuzio.com/d/" &amp; GetData[[#This Row],[document]] &amp; "/#ann" &amp; GetData[[#This Row],[id]], GetData[[#This Row],[id]]))</f>
        <v/>
      </c>
      <c r="AD4247"/>
      <c r="AE4247"/>
      <c r="AF4247"/>
      <c r="AG4247"/>
      <c r="AV4247"/>
    </row>
    <row r="4248" spans="28:48" x14ac:dyDescent="0.25">
      <c r="AB4248" s="16" t="str">
        <f>IF(GetData[[#This Row],[id]]="", "", HYPERLINK("https://app.konfuzio.com/d/" &amp; GetData[[#This Row],[document]] &amp; "/#ann" &amp; GetData[[#This Row],[id]], GetData[[#This Row],[id]]))</f>
        <v/>
      </c>
      <c r="AD4248"/>
      <c r="AE4248"/>
      <c r="AF4248"/>
      <c r="AG4248"/>
      <c r="AV4248"/>
    </row>
    <row r="4249" spans="28:48" x14ac:dyDescent="0.25">
      <c r="AB4249" s="16" t="str">
        <f>IF(GetData[[#This Row],[id]]="", "", HYPERLINK("https://app.konfuzio.com/d/" &amp; GetData[[#This Row],[document]] &amp; "/#ann" &amp; GetData[[#This Row],[id]], GetData[[#This Row],[id]]))</f>
        <v/>
      </c>
      <c r="AD4249"/>
      <c r="AE4249"/>
      <c r="AF4249"/>
      <c r="AG4249"/>
      <c r="AV4249"/>
    </row>
    <row r="4250" spans="28:48" x14ac:dyDescent="0.25">
      <c r="AB4250" s="16" t="str">
        <f>IF(GetData[[#This Row],[id]]="", "", HYPERLINK("https://app.konfuzio.com/d/" &amp; GetData[[#This Row],[document]] &amp; "/#ann" &amp; GetData[[#This Row],[id]], GetData[[#This Row],[id]]))</f>
        <v/>
      </c>
      <c r="AD4250"/>
      <c r="AE4250"/>
      <c r="AF4250"/>
      <c r="AG4250"/>
      <c r="AV4250"/>
    </row>
    <row r="4251" spans="28:48" x14ac:dyDescent="0.25">
      <c r="AB4251" s="16" t="str">
        <f>IF(GetData[[#This Row],[id]]="", "", HYPERLINK("https://app.konfuzio.com/d/" &amp; GetData[[#This Row],[document]] &amp; "/#ann" &amp; GetData[[#This Row],[id]], GetData[[#This Row],[id]]))</f>
        <v/>
      </c>
      <c r="AD4251"/>
      <c r="AE4251"/>
      <c r="AF4251"/>
      <c r="AG4251"/>
      <c r="AV4251"/>
    </row>
    <row r="4252" spans="28:48" x14ac:dyDescent="0.25">
      <c r="AB4252" s="16" t="str">
        <f>IF(GetData[[#This Row],[id]]="", "", HYPERLINK("https://app.konfuzio.com/d/" &amp; GetData[[#This Row],[document]] &amp; "/#ann" &amp; GetData[[#This Row],[id]], GetData[[#This Row],[id]]))</f>
        <v/>
      </c>
      <c r="AD4252"/>
      <c r="AE4252"/>
      <c r="AF4252"/>
      <c r="AG4252"/>
      <c r="AV4252"/>
    </row>
    <row r="4253" spans="28:48" x14ac:dyDescent="0.25">
      <c r="AB4253" s="16" t="str">
        <f>IF(GetData[[#This Row],[id]]="", "", HYPERLINK("https://app.konfuzio.com/d/" &amp; GetData[[#This Row],[document]] &amp; "/#ann" &amp; GetData[[#This Row],[id]], GetData[[#This Row],[id]]))</f>
        <v/>
      </c>
      <c r="AD4253"/>
      <c r="AE4253"/>
      <c r="AF4253"/>
      <c r="AG4253"/>
      <c r="AV4253"/>
    </row>
    <row r="4254" spans="28:48" x14ac:dyDescent="0.25">
      <c r="AB4254" s="16" t="str">
        <f>IF(GetData[[#This Row],[id]]="", "", HYPERLINK("https://app.konfuzio.com/d/" &amp; GetData[[#This Row],[document]] &amp; "/#ann" &amp; GetData[[#This Row],[id]], GetData[[#This Row],[id]]))</f>
        <v/>
      </c>
      <c r="AD4254"/>
      <c r="AE4254"/>
      <c r="AF4254"/>
      <c r="AG4254"/>
      <c r="AV4254"/>
    </row>
    <row r="4255" spans="28:48" x14ac:dyDescent="0.25">
      <c r="AB4255" s="16" t="str">
        <f>IF(GetData[[#This Row],[id]]="", "", HYPERLINK("https://app.konfuzio.com/d/" &amp; GetData[[#This Row],[document]] &amp; "/#ann" &amp; GetData[[#This Row],[id]], GetData[[#This Row],[id]]))</f>
        <v/>
      </c>
      <c r="AD4255"/>
      <c r="AE4255"/>
      <c r="AF4255"/>
      <c r="AG4255"/>
      <c r="AV4255"/>
    </row>
    <row r="4256" spans="28:48" x14ac:dyDescent="0.25">
      <c r="AB4256" s="16" t="str">
        <f>IF(GetData[[#This Row],[id]]="", "", HYPERLINK("https://app.konfuzio.com/d/" &amp; GetData[[#This Row],[document]] &amp; "/#ann" &amp; GetData[[#This Row],[id]], GetData[[#This Row],[id]]))</f>
        <v/>
      </c>
      <c r="AD4256"/>
      <c r="AE4256"/>
      <c r="AF4256"/>
      <c r="AG4256"/>
      <c r="AV4256"/>
    </row>
    <row r="4257" spans="28:48" x14ac:dyDescent="0.25">
      <c r="AB4257" s="16" t="str">
        <f>IF(GetData[[#This Row],[id]]="", "", HYPERLINK("https://app.konfuzio.com/d/" &amp; GetData[[#This Row],[document]] &amp; "/#ann" &amp; GetData[[#This Row],[id]], GetData[[#This Row],[id]]))</f>
        <v/>
      </c>
      <c r="AD4257"/>
      <c r="AE4257"/>
      <c r="AF4257"/>
      <c r="AG4257"/>
      <c r="AV4257"/>
    </row>
    <row r="4258" spans="28:48" x14ac:dyDescent="0.25">
      <c r="AB4258" s="16" t="str">
        <f>IF(GetData[[#This Row],[id]]="", "", HYPERLINK("https://app.konfuzio.com/d/" &amp; GetData[[#This Row],[document]] &amp; "/#ann" &amp; GetData[[#This Row],[id]], GetData[[#This Row],[id]]))</f>
        <v/>
      </c>
      <c r="AD4258"/>
      <c r="AE4258"/>
      <c r="AF4258"/>
      <c r="AG4258"/>
      <c r="AV4258"/>
    </row>
    <row r="4259" spans="28:48" x14ac:dyDescent="0.25">
      <c r="AB4259" s="16" t="str">
        <f>IF(GetData[[#This Row],[id]]="", "", HYPERLINK("https://app.konfuzio.com/d/" &amp; GetData[[#This Row],[document]] &amp; "/#ann" &amp; GetData[[#This Row],[id]], GetData[[#This Row],[id]]))</f>
        <v/>
      </c>
      <c r="AD4259"/>
      <c r="AE4259"/>
      <c r="AF4259"/>
      <c r="AG4259"/>
      <c r="AV4259"/>
    </row>
    <row r="4260" spans="28:48" x14ac:dyDescent="0.25">
      <c r="AB4260" s="16" t="str">
        <f>IF(GetData[[#This Row],[id]]="", "", HYPERLINK("https://app.konfuzio.com/d/" &amp; GetData[[#This Row],[document]] &amp; "/#ann" &amp; GetData[[#This Row],[id]], GetData[[#This Row],[id]]))</f>
        <v/>
      </c>
      <c r="AD4260"/>
      <c r="AE4260"/>
      <c r="AF4260"/>
      <c r="AG4260"/>
      <c r="AV4260"/>
    </row>
    <row r="4261" spans="28:48" x14ac:dyDescent="0.25">
      <c r="AB4261" s="16" t="str">
        <f>IF(GetData[[#This Row],[id]]="", "", HYPERLINK("https://app.konfuzio.com/d/" &amp; GetData[[#This Row],[document]] &amp; "/#ann" &amp; GetData[[#This Row],[id]], GetData[[#This Row],[id]]))</f>
        <v/>
      </c>
      <c r="AD4261"/>
      <c r="AE4261"/>
      <c r="AF4261"/>
      <c r="AG4261"/>
      <c r="AV4261"/>
    </row>
    <row r="4262" spans="28:48" x14ac:dyDescent="0.25">
      <c r="AB4262" s="16" t="str">
        <f>IF(GetData[[#This Row],[id]]="", "", HYPERLINK("https://app.konfuzio.com/d/" &amp; GetData[[#This Row],[document]] &amp; "/#ann" &amp; GetData[[#This Row],[id]], GetData[[#This Row],[id]]))</f>
        <v/>
      </c>
      <c r="AD4262"/>
      <c r="AE4262"/>
      <c r="AF4262"/>
      <c r="AG4262"/>
      <c r="AV4262"/>
    </row>
    <row r="4263" spans="28:48" x14ac:dyDescent="0.25">
      <c r="AB4263" s="16" t="str">
        <f>IF(GetData[[#This Row],[id]]="", "", HYPERLINK("https://app.konfuzio.com/d/" &amp; GetData[[#This Row],[document]] &amp; "/#ann" &amp; GetData[[#This Row],[id]], GetData[[#This Row],[id]]))</f>
        <v/>
      </c>
      <c r="AD4263"/>
      <c r="AE4263"/>
      <c r="AF4263"/>
      <c r="AG4263"/>
      <c r="AV4263"/>
    </row>
    <row r="4264" spans="28:48" x14ac:dyDescent="0.25">
      <c r="AB4264" s="16" t="str">
        <f>IF(GetData[[#This Row],[id]]="", "", HYPERLINK("https://app.konfuzio.com/d/" &amp; GetData[[#This Row],[document]] &amp; "/#ann" &amp; GetData[[#This Row],[id]], GetData[[#This Row],[id]]))</f>
        <v/>
      </c>
      <c r="AD4264"/>
      <c r="AE4264"/>
      <c r="AF4264"/>
      <c r="AG4264"/>
      <c r="AV4264"/>
    </row>
    <row r="4265" spans="28:48" x14ac:dyDescent="0.25">
      <c r="AB4265" s="16" t="str">
        <f>IF(GetData[[#This Row],[id]]="", "", HYPERLINK("https://app.konfuzio.com/d/" &amp; GetData[[#This Row],[document]] &amp; "/#ann" &amp; GetData[[#This Row],[id]], GetData[[#This Row],[id]]))</f>
        <v/>
      </c>
      <c r="AD4265"/>
      <c r="AE4265"/>
      <c r="AF4265"/>
      <c r="AG4265"/>
      <c r="AV4265"/>
    </row>
    <row r="4266" spans="28:48" x14ac:dyDescent="0.25">
      <c r="AB4266" s="16" t="str">
        <f>IF(GetData[[#This Row],[id]]="", "", HYPERLINK("https://app.konfuzio.com/d/" &amp; GetData[[#This Row],[document]] &amp; "/#ann" &amp; GetData[[#This Row],[id]], GetData[[#This Row],[id]]))</f>
        <v/>
      </c>
      <c r="AD4266"/>
      <c r="AE4266"/>
      <c r="AF4266"/>
      <c r="AG4266"/>
      <c r="AV4266"/>
    </row>
    <row r="4267" spans="28:48" x14ac:dyDescent="0.25">
      <c r="AB4267" s="16" t="str">
        <f>IF(GetData[[#This Row],[id]]="", "", HYPERLINK("https://app.konfuzio.com/d/" &amp; GetData[[#This Row],[document]] &amp; "/#ann" &amp; GetData[[#This Row],[id]], GetData[[#This Row],[id]]))</f>
        <v/>
      </c>
      <c r="AD4267"/>
      <c r="AE4267"/>
      <c r="AF4267"/>
      <c r="AG4267"/>
      <c r="AV4267"/>
    </row>
    <row r="4268" spans="28:48" x14ac:dyDescent="0.25">
      <c r="AB4268" s="16" t="str">
        <f>IF(GetData[[#This Row],[id]]="", "", HYPERLINK("https://app.konfuzio.com/d/" &amp; GetData[[#This Row],[document]] &amp; "/#ann" &amp; GetData[[#This Row],[id]], GetData[[#This Row],[id]]))</f>
        <v/>
      </c>
      <c r="AD4268"/>
      <c r="AE4268"/>
      <c r="AF4268"/>
      <c r="AG4268"/>
      <c r="AV4268"/>
    </row>
    <row r="4269" spans="28:48" x14ac:dyDescent="0.25">
      <c r="AB4269" s="16" t="str">
        <f>IF(GetData[[#This Row],[id]]="", "", HYPERLINK("https://app.konfuzio.com/d/" &amp; GetData[[#This Row],[document]] &amp; "/#ann" &amp; GetData[[#This Row],[id]], GetData[[#This Row],[id]]))</f>
        <v/>
      </c>
      <c r="AD4269"/>
      <c r="AE4269"/>
      <c r="AF4269"/>
      <c r="AG4269"/>
      <c r="AV4269"/>
    </row>
    <row r="4270" spans="28:48" x14ac:dyDescent="0.25">
      <c r="AB4270" s="16" t="str">
        <f>IF(GetData[[#This Row],[id]]="", "", HYPERLINK("https://app.konfuzio.com/d/" &amp; GetData[[#This Row],[document]] &amp; "/#ann" &amp; GetData[[#This Row],[id]], GetData[[#This Row],[id]]))</f>
        <v/>
      </c>
      <c r="AD4270"/>
      <c r="AE4270"/>
      <c r="AF4270"/>
      <c r="AG4270"/>
      <c r="AV4270"/>
    </row>
    <row r="4271" spans="28:48" x14ac:dyDescent="0.25">
      <c r="AB4271" s="16" t="str">
        <f>IF(GetData[[#This Row],[id]]="", "", HYPERLINK("https://app.konfuzio.com/d/" &amp; GetData[[#This Row],[document]] &amp; "/#ann" &amp; GetData[[#This Row],[id]], GetData[[#This Row],[id]]))</f>
        <v/>
      </c>
      <c r="AD4271"/>
      <c r="AE4271"/>
      <c r="AF4271"/>
      <c r="AG4271"/>
      <c r="AV4271"/>
    </row>
    <row r="4272" spans="28:48" x14ac:dyDescent="0.25">
      <c r="AB4272" s="16" t="str">
        <f>IF(GetData[[#This Row],[id]]="", "", HYPERLINK("https://app.konfuzio.com/d/" &amp; GetData[[#This Row],[document]] &amp; "/#ann" &amp; GetData[[#This Row],[id]], GetData[[#This Row],[id]]))</f>
        <v/>
      </c>
      <c r="AD4272"/>
      <c r="AE4272"/>
      <c r="AF4272"/>
      <c r="AG4272"/>
      <c r="AV4272"/>
    </row>
    <row r="4273" spans="28:48" x14ac:dyDescent="0.25">
      <c r="AB4273" s="16" t="str">
        <f>IF(GetData[[#This Row],[id]]="", "", HYPERLINK("https://app.konfuzio.com/d/" &amp; GetData[[#This Row],[document]] &amp; "/#ann" &amp; GetData[[#This Row],[id]], GetData[[#This Row],[id]]))</f>
        <v/>
      </c>
      <c r="AD4273"/>
      <c r="AE4273"/>
      <c r="AF4273"/>
      <c r="AG4273"/>
      <c r="AV4273"/>
    </row>
    <row r="4274" spans="28:48" x14ac:dyDescent="0.25">
      <c r="AB4274" s="16" t="str">
        <f>IF(GetData[[#This Row],[id]]="", "", HYPERLINK("https://app.konfuzio.com/d/" &amp; GetData[[#This Row],[document]] &amp; "/#ann" &amp; GetData[[#This Row],[id]], GetData[[#This Row],[id]]))</f>
        <v/>
      </c>
      <c r="AD4274"/>
      <c r="AE4274"/>
      <c r="AF4274"/>
      <c r="AG4274"/>
      <c r="AV4274"/>
    </row>
    <row r="4275" spans="28:48" x14ac:dyDescent="0.25">
      <c r="AB4275" s="16" t="str">
        <f>IF(GetData[[#This Row],[id]]="", "", HYPERLINK("https://app.konfuzio.com/d/" &amp; GetData[[#This Row],[document]] &amp; "/#ann" &amp; GetData[[#This Row],[id]], GetData[[#This Row],[id]]))</f>
        <v/>
      </c>
      <c r="AD4275"/>
      <c r="AE4275"/>
      <c r="AF4275"/>
      <c r="AG4275"/>
      <c r="AV4275"/>
    </row>
    <row r="4276" spans="28:48" x14ac:dyDescent="0.25">
      <c r="AB4276" s="16" t="str">
        <f>IF(GetData[[#This Row],[id]]="", "", HYPERLINK("https://app.konfuzio.com/d/" &amp; GetData[[#This Row],[document]] &amp; "/#ann" &amp; GetData[[#This Row],[id]], GetData[[#This Row],[id]]))</f>
        <v/>
      </c>
      <c r="AD4276"/>
      <c r="AE4276"/>
      <c r="AF4276"/>
      <c r="AG4276"/>
      <c r="AV4276"/>
    </row>
    <row r="4277" spans="28:48" x14ac:dyDescent="0.25">
      <c r="AB4277" s="16" t="str">
        <f>IF(GetData[[#This Row],[id]]="", "", HYPERLINK("https://app.konfuzio.com/d/" &amp; GetData[[#This Row],[document]] &amp; "/#ann" &amp; GetData[[#This Row],[id]], GetData[[#This Row],[id]]))</f>
        <v/>
      </c>
      <c r="AD4277"/>
      <c r="AE4277"/>
      <c r="AF4277"/>
      <c r="AG4277"/>
      <c r="AV4277"/>
    </row>
    <row r="4278" spans="28:48" x14ac:dyDescent="0.25">
      <c r="AB4278" s="16" t="str">
        <f>IF(GetData[[#This Row],[id]]="", "", HYPERLINK("https://app.konfuzio.com/d/" &amp; GetData[[#This Row],[document]] &amp; "/#ann" &amp; GetData[[#This Row],[id]], GetData[[#This Row],[id]]))</f>
        <v/>
      </c>
      <c r="AD4278"/>
      <c r="AE4278"/>
      <c r="AF4278"/>
      <c r="AG4278"/>
      <c r="AV4278"/>
    </row>
    <row r="4279" spans="28:48" x14ac:dyDescent="0.25">
      <c r="AB4279" s="16" t="str">
        <f>IF(GetData[[#This Row],[id]]="", "", HYPERLINK("https://app.konfuzio.com/d/" &amp; GetData[[#This Row],[document]] &amp; "/#ann" &amp; GetData[[#This Row],[id]], GetData[[#This Row],[id]]))</f>
        <v/>
      </c>
      <c r="AD4279"/>
      <c r="AE4279"/>
      <c r="AF4279"/>
      <c r="AG4279"/>
      <c r="AV4279"/>
    </row>
    <row r="4280" spans="28:48" x14ac:dyDescent="0.25">
      <c r="AB4280" s="16" t="str">
        <f>IF(GetData[[#This Row],[id]]="", "", HYPERLINK("https://app.konfuzio.com/d/" &amp; GetData[[#This Row],[document]] &amp; "/#ann" &amp; GetData[[#This Row],[id]], GetData[[#This Row],[id]]))</f>
        <v/>
      </c>
      <c r="AD4280"/>
      <c r="AE4280"/>
      <c r="AF4280"/>
      <c r="AG4280"/>
      <c r="AV4280"/>
    </row>
    <row r="4281" spans="28:48" x14ac:dyDescent="0.25">
      <c r="AB4281" s="16" t="str">
        <f>IF(GetData[[#This Row],[id]]="", "", HYPERLINK("https://app.konfuzio.com/d/" &amp; GetData[[#This Row],[document]] &amp; "/#ann" &amp; GetData[[#This Row],[id]], GetData[[#This Row],[id]]))</f>
        <v/>
      </c>
      <c r="AD4281"/>
      <c r="AE4281"/>
      <c r="AF4281"/>
      <c r="AG4281"/>
      <c r="AV4281"/>
    </row>
    <row r="4282" spans="28:48" x14ac:dyDescent="0.25">
      <c r="AB4282" s="16" t="str">
        <f>IF(GetData[[#This Row],[id]]="", "", HYPERLINK("https://app.konfuzio.com/d/" &amp; GetData[[#This Row],[document]] &amp; "/#ann" &amp; GetData[[#This Row],[id]], GetData[[#This Row],[id]]))</f>
        <v/>
      </c>
      <c r="AD4282"/>
      <c r="AE4282"/>
      <c r="AF4282"/>
      <c r="AG4282"/>
      <c r="AV4282"/>
    </row>
    <row r="4283" spans="28:48" x14ac:dyDescent="0.25">
      <c r="AB4283" s="16" t="str">
        <f>IF(GetData[[#This Row],[id]]="", "", HYPERLINK("https://app.konfuzio.com/d/" &amp; GetData[[#This Row],[document]] &amp; "/#ann" &amp; GetData[[#This Row],[id]], GetData[[#This Row],[id]]))</f>
        <v/>
      </c>
      <c r="AD4283"/>
      <c r="AE4283"/>
      <c r="AF4283"/>
      <c r="AG4283"/>
      <c r="AV4283"/>
    </row>
    <row r="4284" spans="28:48" x14ac:dyDescent="0.25">
      <c r="AB4284" s="16" t="str">
        <f>IF(GetData[[#This Row],[id]]="", "", HYPERLINK("https://app.konfuzio.com/d/" &amp; GetData[[#This Row],[document]] &amp; "/#ann" &amp; GetData[[#This Row],[id]], GetData[[#This Row],[id]]))</f>
        <v/>
      </c>
      <c r="AD4284"/>
      <c r="AE4284"/>
      <c r="AF4284"/>
      <c r="AG4284"/>
      <c r="AV4284"/>
    </row>
    <row r="4285" spans="28:48" x14ac:dyDescent="0.25">
      <c r="AB4285" s="16" t="str">
        <f>IF(GetData[[#This Row],[id]]="", "", HYPERLINK("https://app.konfuzio.com/d/" &amp; GetData[[#This Row],[document]] &amp; "/#ann" &amp; GetData[[#This Row],[id]], GetData[[#This Row],[id]]))</f>
        <v/>
      </c>
      <c r="AD4285"/>
      <c r="AE4285"/>
      <c r="AF4285"/>
      <c r="AG4285"/>
      <c r="AV4285"/>
    </row>
    <row r="4286" spans="28:48" x14ac:dyDescent="0.25">
      <c r="AB4286" s="16" t="str">
        <f>IF(GetData[[#This Row],[id]]="", "", HYPERLINK("https://app.konfuzio.com/d/" &amp; GetData[[#This Row],[document]] &amp; "/#ann" &amp; GetData[[#This Row],[id]], GetData[[#This Row],[id]]))</f>
        <v/>
      </c>
      <c r="AD4286"/>
      <c r="AE4286"/>
      <c r="AF4286"/>
      <c r="AG4286"/>
      <c r="AV4286"/>
    </row>
    <row r="4287" spans="28:48" x14ac:dyDescent="0.25">
      <c r="AB4287" s="16" t="str">
        <f>IF(GetData[[#This Row],[id]]="", "", HYPERLINK("https://app.konfuzio.com/d/" &amp; GetData[[#This Row],[document]] &amp; "/#ann" &amp; GetData[[#This Row],[id]], GetData[[#This Row],[id]]))</f>
        <v/>
      </c>
      <c r="AD4287"/>
      <c r="AE4287"/>
      <c r="AF4287"/>
      <c r="AG4287"/>
      <c r="AV4287"/>
    </row>
    <row r="4288" spans="28:48" x14ac:dyDescent="0.25">
      <c r="AB4288" s="16" t="str">
        <f>IF(GetData[[#This Row],[id]]="", "", HYPERLINK("https://app.konfuzio.com/d/" &amp; GetData[[#This Row],[document]] &amp; "/#ann" &amp; GetData[[#This Row],[id]], GetData[[#This Row],[id]]))</f>
        <v/>
      </c>
      <c r="AD4288"/>
      <c r="AE4288"/>
      <c r="AF4288"/>
      <c r="AG4288"/>
      <c r="AV4288"/>
    </row>
    <row r="4289" spans="28:48" x14ac:dyDescent="0.25">
      <c r="AB4289" s="16" t="str">
        <f>IF(GetData[[#This Row],[id]]="", "", HYPERLINK("https://app.konfuzio.com/d/" &amp; GetData[[#This Row],[document]] &amp; "/#ann" &amp; GetData[[#This Row],[id]], GetData[[#This Row],[id]]))</f>
        <v/>
      </c>
      <c r="AD4289"/>
      <c r="AE4289"/>
      <c r="AF4289"/>
      <c r="AG4289"/>
      <c r="AV4289"/>
    </row>
    <row r="4290" spans="28:48" x14ac:dyDescent="0.25">
      <c r="AB4290" s="16" t="str">
        <f>IF(GetData[[#This Row],[id]]="", "", HYPERLINK("https://app.konfuzio.com/d/" &amp; GetData[[#This Row],[document]] &amp; "/#ann" &amp; GetData[[#This Row],[id]], GetData[[#This Row],[id]]))</f>
        <v/>
      </c>
      <c r="AD4290"/>
      <c r="AE4290"/>
      <c r="AF4290"/>
      <c r="AG4290"/>
      <c r="AV4290"/>
    </row>
    <row r="4291" spans="28:48" x14ac:dyDescent="0.25">
      <c r="AB4291" s="16" t="str">
        <f>IF(GetData[[#This Row],[id]]="", "", HYPERLINK("https://app.konfuzio.com/d/" &amp; GetData[[#This Row],[document]] &amp; "/#ann" &amp; GetData[[#This Row],[id]], GetData[[#This Row],[id]]))</f>
        <v/>
      </c>
      <c r="AD4291"/>
      <c r="AE4291"/>
      <c r="AF4291"/>
      <c r="AG4291"/>
      <c r="AV4291"/>
    </row>
    <row r="4292" spans="28:48" x14ac:dyDescent="0.25">
      <c r="AB4292" s="16" t="str">
        <f>IF(GetData[[#This Row],[id]]="", "", HYPERLINK("https://app.konfuzio.com/d/" &amp; GetData[[#This Row],[document]] &amp; "/#ann" &amp; GetData[[#This Row],[id]], GetData[[#This Row],[id]]))</f>
        <v/>
      </c>
      <c r="AD4292"/>
      <c r="AE4292"/>
      <c r="AF4292"/>
      <c r="AG4292"/>
      <c r="AV4292"/>
    </row>
    <row r="4293" spans="28:48" x14ac:dyDescent="0.25">
      <c r="AB4293" s="16" t="str">
        <f>IF(GetData[[#This Row],[id]]="", "", HYPERLINK("https://app.konfuzio.com/d/" &amp; GetData[[#This Row],[document]] &amp; "/#ann" &amp; GetData[[#This Row],[id]], GetData[[#This Row],[id]]))</f>
        <v/>
      </c>
      <c r="AD4293"/>
      <c r="AE4293"/>
      <c r="AF4293"/>
      <c r="AG4293"/>
      <c r="AV4293"/>
    </row>
    <row r="4294" spans="28:48" x14ac:dyDescent="0.25">
      <c r="AB4294" s="16" t="str">
        <f>IF(GetData[[#This Row],[id]]="", "", HYPERLINK("https://app.konfuzio.com/d/" &amp; GetData[[#This Row],[document]] &amp; "/#ann" &amp; GetData[[#This Row],[id]], GetData[[#This Row],[id]]))</f>
        <v/>
      </c>
      <c r="AD4294"/>
      <c r="AE4294"/>
      <c r="AF4294"/>
      <c r="AG4294"/>
      <c r="AV4294"/>
    </row>
    <row r="4295" spans="28:48" x14ac:dyDescent="0.25">
      <c r="AB4295" s="16" t="str">
        <f>IF(GetData[[#This Row],[id]]="", "", HYPERLINK("https://app.konfuzio.com/d/" &amp; GetData[[#This Row],[document]] &amp; "/#ann" &amp; GetData[[#This Row],[id]], GetData[[#This Row],[id]]))</f>
        <v/>
      </c>
      <c r="AD4295"/>
      <c r="AE4295"/>
      <c r="AF4295"/>
      <c r="AG4295"/>
      <c r="AV4295"/>
    </row>
    <row r="4296" spans="28:48" x14ac:dyDescent="0.25">
      <c r="AB4296" s="16" t="str">
        <f>IF(GetData[[#This Row],[id]]="", "", HYPERLINK("https://app.konfuzio.com/d/" &amp; GetData[[#This Row],[document]] &amp; "/#ann" &amp; GetData[[#This Row],[id]], GetData[[#This Row],[id]]))</f>
        <v/>
      </c>
      <c r="AD4296"/>
      <c r="AE4296"/>
      <c r="AF4296"/>
      <c r="AG4296"/>
      <c r="AV4296"/>
    </row>
    <row r="4297" spans="28:48" x14ac:dyDescent="0.25">
      <c r="AB4297" s="16" t="str">
        <f>IF(GetData[[#This Row],[id]]="", "", HYPERLINK("https://app.konfuzio.com/d/" &amp; GetData[[#This Row],[document]] &amp; "/#ann" &amp; GetData[[#This Row],[id]], GetData[[#This Row],[id]]))</f>
        <v/>
      </c>
      <c r="AD4297"/>
      <c r="AE4297"/>
      <c r="AF4297"/>
      <c r="AG4297"/>
      <c r="AV4297"/>
    </row>
    <row r="4298" spans="28:48" x14ac:dyDescent="0.25">
      <c r="AB4298" s="16" t="str">
        <f>IF(GetData[[#This Row],[id]]="", "", HYPERLINK("https://app.konfuzio.com/d/" &amp; GetData[[#This Row],[document]] &amp; "/#ann" &amp; GetData[[#This Row],[id]], GetData[[#This Row],[id]]))</f>
        <v/>
      </c>
      <c r="AD4298"/>
      <c r="AE4298"/>
      <c r="AF4298"/>
      <c r="AG4298"/>
      <c r="AV4298"/>
    </row>
    <row r="4299" spans="28:48" x14ac:dyDescent="0.25">
      <c r="AB4299" s="16" t="str">
        <f>IF(GetData[[#This Row],[id]]="", "", HYPERLINK("https://app.konfuzio.com/d/" &amp; GetData[[#This Row],[document]] &amp; "/#ann" &amp; GetData[[#This Row],[id]], GetData[[#This Row],[id]]))</f>
        <v/>
      </c>
      <c r="AD4299"/>
      <c r="AE4299"/>
      <c r="AF4299"/>
      <c r="AG4299"/>
      <c r="AV4299"/>
    </row>
    <row r="4300" spans="28:48" x14ac:dyDescent="0.25">
      <c r="AB4300" s="16" t="str">
        <f>IF(GetData[[#This Row],[id]]="", "", HYPERLINK("https://app.konfuzio.com/d/" &amp; GetData[[#This Row],[document]] &amp; "/#ann" &amp; GetData[[#This Row],[id]], GetData[[#This Row],[id]]))</f>
        <v/>
      </c>
      <c r="AD4300"/>
      <c r="AE4300"/>
      <c r="AF4300"/>
      <c r="AG4300"/>
      <c r="AV4300"/>
    </row>
    <row r="4301" spans="28:48" x14ac:dyDescent="0.25">
      <c r="AB4301" s="16" t="str">
        <f>IF(GetData[[#This Row],[id]]="", "", HYPERLINK("https://app.konfuzio.com/d/" &amp; GetData[[#This Row],[document]] &amp; "/#ann" &amp; GetData[[#This Row],[id]], GetData[[#This Row],[id]]))</f>
        <v/>
      </c>
      <c r="AD4301"/>
      <c r="AE4301"/>
      <c r="AF4301"/>
      <c r="AG4301"/>
      <c r="AV4301"/>
    </row>
    <row r="4302" spans="28:48" x14ac:dyDescent="0.25">
      <c r="AB4302" s="16" t="str">
        <f>IF(GetData[[#This Row],[id]]="", "", HYPERLINK("https://app.konfuzio.com/d/" &amp; GetData[[#This Row],[document]] &amp; "/#ann" &amp; GetData[[#This Row],[id]], GetData[[#This Row],[id]]))</f>
        <v/>
      </c>
      <c r="AD4302"/>
      <c r="AE4302"/>
      <c r="AF4302"/>
      <c r="AG4302"/>
      <c r="AV4302"/>
    </row>
    <row r="4303" spans="28:48" x14ac:dyDescent="0.25">
      <c r="AB4303" s="16" t="str">
        <f>IF(GetData[[#This Row],[id]]="", "", HYPERLINK("https://app.konfuzio.com/d/" &amp; GetData[[#This Row],[document]] &amp; "/#ann" &amp; GetData[[#This Row],[id]], GetData[[#This Row],[id]]))</f>
        <v/>
      </c>
      <c r="AD4303"/>
      <c r="AE4303"/>
      <c r="AF4303"/>
      <c r="AG4303"/>
      <c r="AV4303"/>
    </row>
    <row r="4304" spans="28:48" x14ac:dyDescent="0.25">
      <c r="AB4304" s="16" t="str">
        <f>IF(GetData[[#This Row],[id]]="", "", HYPERLINK("https://app.konfuzio.com/d/" &amp; GetData[[#This Row],[document]] &amp; "/#ann" &amp; GetData[[#This Row],[id]], GetData[[#This Row],[id]]))</f>
        <v/>
      </c>
      <c r="AD4304"/>
      <c r="AE4304"/>
      <c r="AF4304"/>
      <c r="AG4304"/>
      <c r="AV4304"/>
    </row>
    <row r="4305" spans="28:48" x14ac:dyDescent="0.25">
      <c r="AB4305" s="16" t="str">
        <f>IF(GetData[[#This Row],[id]]="", "", HYPERLINK("https://app.konfuzio.com/d/" &amp; GetData[[#This Row],[document]] &amp; "/#ann" &amp; GetData[[#This Row],[id]], GetData[[#This Row],[id]]))</f>
        <v/>
      </c>
      <c r="AD4305"/>
      <c r="AE4305"/>
      <c r="AF4305"/>
      <c r="AG4305"/>
      <c r="AV4305"/>
    </row>
    <row r="4306" spans="28:48" x14ac:dyDescent="0.25">
      <c r="AB4306" s="16" t="str">
        <f>IF(GetData[[#This Row],[id]]="", "", HYPERLINK("https://app.konfuzio.com/d/" &amp; GetData[[#This Row],[document]] &amp; "/#ann" &amp; GetData[[#This Row],[id]], GetData[[#This Row],[id]]))</f>
        <v/>
      </c>
      <c r="AD4306"/>
      <c r="AE4306"/>
      <c r="AF4306"/>
      <c r="AG4306"/>
      <c r="AV4306"/>
    </row>
    <row r="4307" spans="28:48" x14ac:dyDescent="0.25">
      <c r="AB4307" s="16" t="str">
        <f>IF(GetData[[#This Row],[id]]="", "", HYPERLINK("https://app.konfuzio.com/d/" &amp; GetData[[#This Row],[document]] &amp; "/#ann" &amp; GetData[[#This Row],[id]], GetData[[#This Row],[id]]))</f>
        <v/>
      </c>
      <c r="AD4307"/>
      <c r="AE4307"/>
      <c r="AF4307"/>
      <c r="AG4307"/>
      <c r="AV4307"/>
    </row>
    <row r="4308" spans="28:48" x14ac:dyDescent="0.25">
      <c r="AB4308" s="16" t="str">
        <f>IF(GetData[[#This Row],[id]]="", "", HYPERLINK("https://app.konfuzio.com/d/" &amp; GetData[[#This Row],[document]] &amp; "/#ann" &amp; GetData[[#This Row],[id]], GetData[[#This Row],[id]]))</f>
        <v/>
      </c>
      <c r="AD4308"/>
      <c r="AE4308"/>
      <c r="AF4308"/>
      <c r="AG4308"/>
      <c r="AV4308"/>
    </row>
    <row r="4309" spans="28:48" x14ac:dyDescent="0.25">
      <c r="AB4309" s="16" t="str">
        <f>IF(GetData[[#This Row],[id]]="", "", HYPERLINK("https://app.konfuzio.com/d/" &amp; GetData[[#This Row],[document]] &amp; "/#ann" &amp; GetData[[#This Row],[id]], GetData[[#This Row],[id]]))</f>
        <v/>
      </c>
      <c r="AD4309"/>
      <c r="AE4309"/>
      <c r="AF4309"/>
      <c r="AG4309"/>
      <c r="AV4309"/>
    </row>
    <row r="4310" spans="28:48" x14ac:dyDescent="0.25">
      <c r="AB4310" s="16" t="str">
        <f>IF(GetData[[#This Row],[id]]="", "", HYPERLINK("https://app.konfuzio.com/d/" &amp; GetData[[#This Row],[document]] &amp; "/#ann" &amp; GetData[[#This Row],[id]], GetData[[#This Row],[id]]))</f>
        <v/>
      </c>
      <c r="AD4310"/>
      <c r="AE4310"/>
      <c r="AF4310"/>
      <c r="AG4310"/>
      <c r="AV4310"/>
    </row>
    <row r="4311" spans="28:48" x14ac:dyDescent="0.25">
      <c r="AB4311" s="16" t="str">
        <f>IF(GetData[[#This Row],[id]]="", "", HYPERLINK("https://app.konfuzio.com/d/" &amp; GetData[[#This Row],[document]] &amp; "/#ann" &amp; GetData[[#This Row],[id]], GetData[[#This Row],[id]]))</f>
        <v/>
      </c>
      <c r="AD4311"/>
      <c r="AE4311"/>
      <c r="AF4311"/>
      <c r="AG4311"/>
      <c r="AV4311"/>
    </row>
    <row r="4312" spans="28:48" x14ac:dyDescent="0.25">
      <c r="AB4312" s="16" t="str">
        <f>IF(GetData[[#This Row],[id]]="", "", HYPERLINK("https://app.konfuzio.com/d/" &amp; GetData[[#This Row],[document]] &amp; "/#ann" &amp; GetData[[#This Row],[id]], GetData[[#This Row],[id]]))</f>
        <v/>
      </c>
      <c r="AD4312"/>
      <c r="AE4312"/>
      <c r="AF4312"/>
      <c r="AG4312"/>
      <c r="AV4312"/>
    </row>
    <row r="4313" spans="28:48" x14ac:dyDescent="0.25">
      <c r="AB4313" s="16" t="str">
        <f>IF(GetData[[#This Row],[id]]="", "", HYPERLINK("https://app.konfuzio.com/d/" &amp; GetData[[#This Row],[document]] &amp; "/#ann" &amp; GetData[[#This Row],[id]], GetData[[#This Row],[id]]))</f>
        <v/>
      </c>
      <c r="AD4313"/>
      <c r="AE4313"/>
      <c r="AF4313"/>
      <c r="AG4313"/>
      <c r="AV4313"/>
    </row>
    <row r="4314" spans="28:48" x14ac:dyDescent="0.25">
      <c r="AB4314" s="16" t="str">
        <f>IF(GetData[[#This Row],[id]]="", "", HYPERLINK("https://app.konfuzio.com/d/" &amp; GetData[[#This Row],[document]] &amp; "/#ann" &amp; GetData[[#This Row],[id]], GetData[[#This Row],[id]]))</f>
        <v/>
      </c>
      <c r="AD4314"/>
      <c r="AE4314"/>
      <c r="AF4314"/>
      <c r="AG4314"/>
      <c r="AV4314"/>
    </row>
    <row r="4315" spans="28:48" x14ac:dyDescent="0.25">
      <c r="AB4315" s="16" t="str">
        <f>IF(GetData[[#This Row],[id]]="", "", HYPERLINK("https://app.konfuzio.com/d/" &amp; GetData[[#This Row],[document]] &amp; "/#ann" &amp; GetData[[#This Row],[id]], GetData[[#This Row],[id]]))</f>
        <v/>
      </c>
      <c r="AD4315"/>
      <c r="AE4315"/>
      <c r="AF4315"/>
      <c r="AG4315"/>
      <c r="AV4315"/>
    </row>
    <row r="4316" spans="28:48" x14ac:dyDescent="0.25">
      <c r="AB4316" s="16" t="str">
        <f>IF(GetData[[#This Row],[id]]="", "", HYPERLINK("https://app.konfuzio.com/d/" &amp; GetData[[#This Row],[document]] &amp; "/#ann" &amp; GetData[[#This Row],[id]], GetData[[#This Row],[id]]))</f>
        <v/>
      </c>
      <c r="AD4316"/>
      <c r="AE4316"/>
      <c r="AF4316"/>
      <c r="AG4316"/>
      <c r="AV4316"/>
    </row>
    <row r="4317" spans="28:48" x14ac:dyDescent="0.25">
      <c r="AB4317" s="16" t="str">
        <f>IF(GetData[[#This Row],[id]]="", "", HYPERLINK("https://app.konfuzio.com/d/" &amp; GetData[[#This Row],[document]] &amp; "/#ann" &amp; GetData[[#This Row],[id]], GetData[[#This Row],[id]]))</f>
        <v/>
      </c>
      <c r="AD4317"/>
      <c r="AE4317"/>
      <c r="AF4317"/>
      <c r="AG4317"/>
      <c r="AV4317"/>
    </row>
    <row r="4318" spans="28:48" x14ac:dyDescent="0.25">
      <c r="AB4318" s="16" t="str">
        <f>IF(GetData[[#This Row],[id]]="", "", HYPERLINK("https://app.konfuzio.com/d/" &amp; GetData[[#This Row],[document]] &amp; "/#ann" &amp; GetData[[#This Row],[id]], GetData[[#This Row],[id]]))</f>
        <v/>
      </c>
      <c r="AD4318"/>
      <c r="AE4318"/>
      <c r="AF4318"/>
      <c r="AG4318"/>
      <c r="AV4318"/>
    </row>
    <row r="4319" spans="28:48" x14ac:dyDescent="0.25">
      <c r="AB4319" s="16" t="str">
        <f>IF(GetData[[#This Row],[id]]="", "", HYPERLINK("https://app.konfuzio.com/d/" &amp; GetData[[#This Row],[document]] &amp; "/#ann" &amp; GetData[[#This Row],[id]], GetData[[#This Row],[id]]))</f>
        <v/>
      </c>
      <c r="AD4319"/>
      <c r="AE4319"/>
      <c r="AF4319"/>
      <c r="AG4319"/>
      <c r="AV4319"/>
    </row>
    <row r="4320" spans="28:48" x14ac:dyDescent="0.25">
      <c r="AB4320" s="16" t="str">
        <f>IF(GetData[[#This Row],[id]]="", "", HYPERLINK("https://app.konfuzio.com/d/" &amp; GetData[[#This Row],[document]] &amp; "/#ann" &amp; GetData[[#This Row],[id]], GetData[[#This Row],[id]]))</f>
        <v/>
      </c>
      <c r="AD4320"/>
      <c r="AE4320"/>
      <c r="AF4320"/>
      <c r="AG4320"/>
      <c r="AV4320"/>
    </row>
    <row r="4321" spans="28:48" x14ac:dyDescent="0.25">
      <c r="AB4321" s="16" t="str">
        <f>IF(GetData[[#This Row],[id]]="", "", HYPERLINK("https://app.konfuzio.com/d/" &amp; GetData[[#This Row],[document]] &amp; "/#ann" &amp; GetData[[#This Row],[id]], GetData[[#This Row],[id]]))</f>
        <v/>
      </c>
      <c r="AD4321"/>
      <c r="AE4321"/>
      <c r="AF4321"/>
      <c r="AG4321"/>
      <c r="AV4321"/>
    </row>
    <row r="4322" spans="28:48" x14ac:dyDescent="0.25">
      <c r="AB4322" s="16" t="str">
        <f>IF(GetData[[#This Row],[id]]="", "", HYPERLINK("https://app.konfuzio.com/d/" &amp; GetData[[#This Row],[document]] &amp; "/#ann" &amp; GetData[[#This Row],[id]], GetData[[#This Row],[id]]))</f>
        <v/>
      </c>
      <c r="AD4322"/>
      <c r="AE4322"/>
      <c r="AF4322"/>
      <c r="AG4322"/>
      <c r="AV4322"/>
    </row>
    <row r="4323" spans="28:48" x14ac:dyDescent="0.25">
      <c r="AB4323" s="16" t="str">
        <f>IF(GetData[[#This Row],[id]]="", "", HYPERLINK("https://app.konfuzio.com/d/" &amp; GetData[[#This Row],[document]] &amp; "/#ann" &amp; GetData[[#This Row],[id]], GetData[[#This Row],[id]]))</f>
        <v/>
      </c>
      <c r="AD4323"/>
      <c r="AE4323"/>
      <c r="AF4323"/>
      <c r="AG4323"/>
      <c r="AV4323"/>
    </row>
    <row r="4324" spans="28:48" x14ac:dyDescent="0.25">
      <c r="AB4324" s="16" t="str">
        <f>IF(GetData[[#This Row],[id]]="", "", HYPERLINK("https://app.konfuzio.com/d/" &amp; GetData[[#This Row],[document]] &amp; "/#ann" &amp; GetData[[#This Row],[id]], GetData[[#This Row],[id]]))</f>
        <v/>
      </c>
      <c r="AD4324"/>
      <c r="AE4324"/>
      <c r="AF4324"/>
      <c r="AG4324"/>
      <c r="AV4324"/>
    </row>
    <row r="4325" spans="28:48" x14ac:dyDescent="0.25">
      <c r="AB4325" s="16" t="str">
        <f>IF(GetData[[#This Row],[id]]="", "", HYPERLINK("https://app.konfuzio.com/d/" &amp; GetData[[#This Row],[document]] &amp; "/#ann" &amp; GetData[[#This Row],[id]], GetData[[#This Row],[id]]))</f>
        <v/>
      </c>
      <c r="AD4325"/>
      <c r="AE4325"/>
      <c r="AF4325"/>
      <c r="AG4325"/>
      <c r="AV4325"/>
    </row>
    <row r="4326" spans="28:48" x14ac:dyDescent="0.25">
      <c r="AB4326" s="16" t="str">
        <f>IF(GetData[[#This Row],[id]]="", "", HYPERLINK("https://app.konfuzio.com/d/" &amp; GetData[[#This Row],[document]] &amp; "/#ann" &amp; GetData[[#This Row],[id]], GetData[[#This Row],[id]]))</f>
        <v/>
      </c>
      <c r="AD4326"/>
      <c r="AE4326"/>
      <c r="AF4326"/>
      <c r="AG4326"/>
      <c r="AV4326"/>
    </row>
    <row r="4327" spans="28:48" x14ac:dyDescent="0.25">
      <c r="AB4327" s="16" t="str">
        <f>IF(GetData[[#This Row],[id]]="", "", HYPERLINK("https://app.konfuzio.com/d/" &amp; GetData[[#This Row],[document]] &amp; "/#ann" &amp; GetData[[#This Row],[id]], GetData[[#This Row],[id]]))</f>
        <v/>
      </c>
      <c r="AD4327"/>
      <c r="AE4327"/>
      <c r="AF4327"/>
      <c r="AG4327"/>
      <c r="AV4327"/>
    </row>
    <row r="4328" spans="28:48" x14ac:dyDescent="0.25">
      <c r="AB4328" s="16" t="str">
        <f>IF(GetData[[#This Row],[id]]="", "", HYPERLINK("https://app.konfuzio.com/d/" &amp; GetData[[#This Row],[document]] &amp; "/#ann" &amp; GetData[[#This Row],[id]], GetData[[#This Row],[id]]))</f>
        <v/>
      </c>
      <c r="AD4328"/>
      <c r="AE4328"/>
      <c r="AF4328"/>
      <c r="AG4328"/>
      <c r="AV4328"/>
    </row>
    <row r="4329" spans="28:48" x14ac:dyDescent="0.25">
      <c r="AB4329" s="16" t="str">
        <f>IF(GetData[[#This Row],[id]]="", "", HYPERLINK("https://app.konfuzio.com/d/" &amp; GetData[[#This Row],[document]] &amp; "/#ann" &amp; GetData[[#This Row],[id]], GetData[[#This Row],[id]]))</f>
        <v/>
      </c>
      <c r="AD4329"/>
      <c r="AE4329"/>
      <c r="AF4329"/>
      <c r="AG4329"/>
      <c r="AV4329"/>
    </row>
    <row r="4330" spans="28:48" x14ac:dyDescent="0.25">
      <c r="AB4330" s="16" t="str">
        <f>IF(GetData[[#This Row],[id]]="", "", HYPERLINK("https://app.konfuzio.com/d/" &amp; GetData[[#This Row],[document]] &amp; "/#ann" &amp; GetData[[#This Row],[id]], GetData[[#This Row],[id]]))</f>
        <v/>
      </c>
      <c r="AD4330"/>
      <c r="AE4330"/>
      <c r="AF4330"/>
      <c r="AG4330"/>
      <c r="AV4330"/>
    </row>
    <row r="4331" spans="28:48" x14ac:dyDescent="0.25">
      <c r="AB4331" s="16" t="str">
        <f>IF(GetData[[#This Row],[id]]="", "", HYPERLINK("https://app.konfuzio.com/d/" &amp; GetData[[#This Row],[document]] &amp; "/#ann" &amp; GetData[[#This Row],[id]], GetData[[#This Row],[id]]))</f>
        <v/>
      </c>
      <c r="AD4331"/>
      <c r="AE4331"/>
      <c r="AF4331"/>
      <c r="AG4331"/>
      <c r="AV4331"/>
    </row>
    <row r="4332" spans="28:48" x14ac:dyDescent="0.25">
      <c r="AB4332" s="16" t="str">
        <f>IF(GetData[[#This Row],[id]]="", "", HYPERLINK("https://app.konfuzio.com/d/" &amp; GetData[[#This Row],[document]] &amp; "/#ann" &amp; GetData[[#This Row],[id]], GetData[[#This Row],[id]]))</f>
        <v/>
      </c>
      <c r="AD4332"/>
      <c r="AE4332"/>
      <c r="AF4332"/>
      <c r="AG4332"/>
      <c r="AV4332"/>
    </row>
    <row r="4333" spans="28:48" x14ac:dyDescent="0.25">
      <c r="AB4333" s="16" t="str">
        <f>IF(GetData[[#This Row],[id]]="", "", HYPERLINK("https://app.konfuzio.com/d/" &amp; GetData[[#This Row],[document]] &amp; "/#ann" &amp; GetData[[#This Row],[id]], GetData[[#This Row],[id]]))</f>
        <v/>
      </c>
      <c r="AD4333"/>
      <c r="AE4333"/>
      <c r="AF4333"/>
      <c r="AG4333"/>
      <c r="AV4333"/>
    </row>
    <row r="4334" spans="28:48" x14ac:dyDescent="0.25">
      <c r="AB4334" s="16" t="str">
        <f>IF(GetData[[#This Row],[id]]="", "", HYPERLINK("https://app.konfuzio.com/d/" &amp; GetData[[#This Row],[document]] &amp; "/#ann" &amp; GetData[[#This Row],[id]], GetData[[#This Row],[id]]))</f>
        <v/>
      </c>
      <c r="AD4334"/>
      <c r="AE4334"/>
      <c r="AF4334"/>
      <c r="AG4334"/>
      <c r="AV4334"/>
    </row>
    <row r="4335" spans="28:48" x14ac:dyDescent="0.25">
      <c r="AB4335" s="16" t="str">
        <f>IF(GetData[[#This Row],[id]]="", "", HYPERLINK("https://app.konfuzio.com/d/" &amp; GetData[[#This Row],[document]] &amp; "/#ann" &amp; GetData[[#This Row],[id]], GetData[[#This Row],[id]]))</f>
        <v/>
      </c>
      <c r="AD4335"/>
      <c r="AE4335"/>
      <c r="AF4335"/>
      <c r="AG4335"/>
      <c r="AV4335"/>
    </row>
    <row r="4336" spans="28:48" x14ac:dyDescent="0.25">
      <c r="AB4336" s="16" t="str">
        <f>IF(GetData[[#This Row],[id]]="", "", HYPERLINK("https://app.konfuzio.com/d/" &amp; GetData[[#This Row],[document]] &amp; "/#ann" &amp; GetData[[#This Row],[id]], GetData[[#This Row],[id]]))</f>
        <v/>
      </c>
      <c r="AD4336"/>
      <c r="AE4336"/>
      <c r="AF4336"/>
      <c r="AG4336"/>
      <c r="AV4336"/>
    </row>
    <row r="4337" spans="28:48" x14ac:dyDescent="0.25">
      <c r="AB4337" s="16" t="str">
        <f>IF(GetData[[#This Row],[id]]="", "", HYPERLINK("https://app.konfuzio.com/d/" &amp; GetData[[#This Row],[document]] &amp; "/#ann" &amp; GetData[[#This Row],[id]], GetData[[#This Row],[id]]))</f>
        <v/>
      </c>
      <c r="AD4337"/>
      <c r="AE4337"/>
      <c r="AF4337"/>
      <c r="AG4337"/>
      <c r="AV4337"/>
    </row>
    <row r="4338" spans="28:48" x14ac:dyDescent="0.25">
      <c r="AB4338" s="16" t="str">
        <f>IF(GetData[[#This Row],[id]]="", "", HYPERLINK("https://app.konfuzio.com/d/" &amp; GetData[[#This Row],[document]] &amp; "/#ann" &amp; GetData[[#This Row],[id]], GetData[[#This Row],[id]]))</f>
        <v/>
      </c>
      <c r="AD4338"/>
      <c r="AE4338"/>
      <c r="AF4338"/>
      <c r="AG4338"/>
      <c r="AV4338"/>
    </row>
    <row r="4339" spans="28:48" x14ac:dyDescent="0.25">
      <c r="AB4339" s="16" t="str">
        <f>IF(GetData[[#This Row],[id]]="", "", HYPERLINK("https://app.konfuzio.com/d/" &amp; GetData[[#This Row],[document]] &amp; "/#ann" &amp; GetData[[#This Row],[id]], GetData[[#This Row],[id]]))</f>
        <v/>
      </c>
      <c r="AD4339"/>
      <c r="AE4339"/>
      <c r="AF4339"/>
      <c r="AG4339"/>
      <c r="AV4339"/>
    </row>
    <row r="4340" spans="28:48" x14ac:dyDescent="0.25">
      <c r="AB4340" s="16" t="str">
        <f>IF(GetData[[#This Row],[id]]="", "", HYPERLINK("https://app.konfuzio.com/d/" &amp; GetData[[#This Row],[document]] &amp; "/#ann" &amp; GetData[[#This Row],[id]], GetData[[#This Row],[id]]))</f>
        <v/>
      </c>
      <c r="AD4340"/>
      <c r="AE4340"/>
      <c r="AF4340"/>
      <c r="AG4340"/>
      <c r="AV4340"/>
    </row>
    <row r="4341" spans="28:48" x14ac:dyDescent="0.25">
      <c r="AB4341" s="16" t="str">
        <f>IF(GetData[[#This Row],[id]]="", "", HYPERLINK("https://app.konfuzio.com/d/" &amp; GetData[[#This Row],[document]] &amp; "/#ann" &amp; GetData[[#This Row],[id]], GetData[[#This Row],[id]]))</f>
        <v/>
      </c>
      <c r="AD4341"/>
      <c r="AE4341"/>
      <c r="AF4341"/>
      <c r="AG4341"/>
      <c r="AV4341"/>
    </row>
    <row r="4342" spans="28:48" x14ac:dyDescent="0.25">
      <c r="AB4342" s="16" t="str">
        <f>IF(GetData[[#This Row],[id]]="", "", HYPERLINK("https://app.konfuzio.com/d/" &amp; GetData[[#This Row],[document]] &amp; "/#ann" &amp; GetData[[#This Row],[id]], GetData[[#This Row],[id]]))</f>
        <v/>
      </c>
      <c r="AD4342"/>
      <c r="AE4342"/>
      <c r="AF4342"/>
      <c r="AG4342"/>
      <c r="AV4342"/>
    </row>
    <row r="4343" spans="28:48" x14ac:dyDescent="0.25">
      <c r="AB4343" s="16" t="str">
        <f>IF(GetData[[#This Row],[id]]="", "", HYPERLINK("https://app.konfuzio.com/d/" &amp; GetData[[#This Row],[document]] &amp; "/#ann" &amp; GetData[[#This Row],[id]], GetData[[#This Row],[id]]))</f>
        <v/>
      </c>
      <c r="AD4343"/>
      <c r="AE4343"/>
      <c r="AF4343"/>
      <c r="AG4343"/>
      <c r="AV4343"/>
    </row>
    <row r="4344" spans="28:48" x14ac:dyDescent="0.25">
      <c r="AB4344" s="16" t="str">
        <f>IF(GetData[[#This Row],[id]]="", "", HYPERLINK("https://app.konfuzio.com/d/" &amp; GetData[[#This Row],[document]] &amp; "/#ann" &amp; GetData[[#This Row],[id]], GetData[[#This Row],[id]]))</f>
        <v/>
      </c>
      <c r="AD4344"/>
      <c r="AE4344"/>
      <c r="AF4344"/>
      <c r="AG4344"/>
      <c r="AV4344"/>
    </row>
    <row r="4345" spans="28:48" x14ac:dyDescent="0.25">
      <c r="AB4345" s="16" t="str">
        <f>IF(GetData[[#This Row],[id]]="", "", HYPERLINK("https://app.konfuzio.com/d/" &amp; GetData[[#This Row],[document]] &amp; "/#ann" &amp; GetData[[#This Row],[id]], GetData[[#This Row],[id]]))</f>
        <v/>
      </c>
      <c r="AD4345"/>
      <c r="AE4345"/>
      <c r="AF4345"/>
      <c r="AG4345"/>
      <c r="AV4345"/>
    </row>
    <row r="4346" spans="28:48" x14ac:dyDescent="0.25">
      <c r="AB4346" s="16" t="str">
        <f>IF(GetData[[#This Row],[id]]="", "", HYPERLINK("https://app.konfuzio.com/d/" &amp; GetData[[#This Row],[document]] &amp; "/#ann" &amp; GetData[[#This Row],[id]], GetData[[#This Row],[id]]))</f>
        <v/>
      </c>
      <c r="AD4346"/>
      <c r="AE4346"/>
      <c r="AF4346"/>
      <c r="AG4346"/>
      <c r="AV4346"/>
    </row>
    <row r="4347" spans="28:48" x14ac:dyDescent="0.25">
      <c r="AB4347" s="16" t="str">
        <f>IF(GetData[[#This Row],[id]]="", "", HYPERLINK("https://app.konfuzio.com/d/" &amp; GetData[[#This Row],[document]] &amp; "/#ann" &amp; GetData[[#This Row],[id]], GetData[[#This Row],[id]]))</f>
        <v/>
      </c>
      <c r="AD4347"/>
      <c r="AE4347"/>
      <c r="AF4347"/>
      <c r="AG4347"/>
      <c r="AV4347"/>
    </row>
    <row r="4348" spans="28:48" x14ac:dyDescent="0.25">
      <c r="AB4348" s="16" t="str">
        <f>IF(GetData[[#This Row],[id]]="", "", HYPERLINK("https://app.konfuzio.com/d/" &amp; GetData[[#This Row],[document]] &amp; "/#ann" &amp; GetData[[#This Row],[id]], GetData[[#This Row],[id]]))</f>
        <v/>
      </c>
      <c r="AD4348"/>
      <c r="AE4348"/>
      <c r="AF4348"/>
      <c r="AG4348"/>
      <c r="AV4348"/>
    </row>
    <row r="4349" spans="28:48" x14ac:dyDescent="0.25">
      <c r="AB4349" s="16" t="str">
        <f>IF(GetData[[#This Row],[id]]="", "", HYPERLINK("https://app.konfuzio.com/d/" &amp; GetData[[#This Row],[document]] &amp; "/#ann" &amp; GetData[[#This Row],[id]], GetData[[#This Row],[id]]))</f>
        <v/>
      </c>
      <c r="AD4349"/>
      <c r="AE4349"/>
      <c r="AF4349"/>
      <c r="AG4349"/>
      <c r="AV4349"/>
    </row>
    <row r="4350" spans="28:48" x14ac:dyDescent="0.25">
      <c r="AB4350" s="16" t="str">
        <f>IF(GetData[[#This Row],[id]]="", "", HYPERLINK("https://app.konfuzio.com/d/" &amp; GetData[[#This Row],[document]] &amp; "/#ann" &amp; GetData[[#This Row],[id]], GetData[[#This Row],[id]]))</f>
        <v/>
      </c>
      <c r="AD4350"/>
      <c r="AE4350"/>
      <c r="AF4350"/>
      <c r="AG4350"/>
      <c r="AV4350"/>
    </row>
    <row r="4351" spans="28:48" x14ac:dyDescent="0.25">
      <c r="AB4351" s="16" t="str">
        <f>IF(GetData[[#This Row],[id]]="", "", HYPERLINK("https://app.konfuzio.com/d/" &amp; GetData[[#This Row],[document]] &amp; "/#ann" &amp; GetData[[#This Row],[id]], GetData[[#This Row],[id]]))</f>
        <v/>
      </c>
      <c r="AD4351"/>
      <c r="AE4351"/>
      <c r="AF4351"/>
      <c r="AG4351"/>
      <c r="AV4351"/>
    </row>
    <row r="4352" spans="28:48" x14ac:dyDescent="0.25">
      <c r="AB4352" s="16" t="str">
        <f>IF(GetData[[#This Row],[id]]="", "", HYPERLINK("https://app.konfuzio.com/d/" &amp; GetData[[#This Row],[document]] &amp; "/#ann" &amp; GetData[[#This Row],[id]], GetData[[#This Row],[id]]))</f>
        <v/>
      </c>
      <c r="AD4352"/>
      <c r="AE4352"/>
      <c r="AF4352"/>
      <c r="AG4352"/>
      <c r="AV4352"/>
    </row>
    <row r="4353" spans="28:48" x14ac:dyDescent="0.25">
      <c r="AB4353" s="16" t="str">
        <f>IF(GetData[[#This Row],[id]]="", "", HYPERLINK("https://app.konfuzio.com/d/" &amp; GetData[[#This Row],[document]] &amp; "/#ann" &amp; GetData[[#This Row],[id]], GetData[[#This Row],[id]]))</f>
        <v/>
      </c>
      <c r="AD4353"/>
      <c r="AE4353"/>
      <c r="AF4353"/>
      <c r="AG4353"/>
      <c r="AV4353"/>
    </row>
    <row r="4354" spans="28:48" x14ac:dyDescent="0.25">
      <c r="AB4354" s="16" t="str">
        <f>IF(GetData[[#This Row],[id]]="", "", HYPERLINK("https://app.konfuzio.com/d/" &amp; GetData[[#This Row],[document]] &amp; "/#ann" &amp; GetData[[#This Row],[id]], GetData[[#This Row],[id]]))</f>
        <v/>
      </c>
      <c r="AD4354"/>
      <c r="AE4354"/>
      <c r="AF4354"/>
      <c r="AG4354"/>
      <c r="AV4354"/>
    </row>
    <row r="4355" spans="28:48" x14ac:dyDescent="0.25">
      <c r="AB4355" s="16" t="str">
        <f>IF(GetData[[#This Row],[id]]="", "", HYPERLINK("https://app.konfuzio.com/d/" &amp; GetData[[#This Row],[document]] &amp; "/#ann" &amp; GetData[[#This Row],[id]], GetData[[#This Row],[id]]))</f>
        <v/>
      </c>
      <c r="AD4355"/>
      <c r="AE4355"/>
      <c r="AF4355"/>
      <c r="AG4355"/>
      <c r="AV4355"/>
    </row>
    <row r="4356" spans="28:48" x14ac:dyDescent="0.25">
      <c r="AB4356" s="16" t="str">
        <f>IF(GetData[[#This Row],[id]]="", "", HYPERLINK("https://app.konfuzio.com/d/" &amp; GetData[[#This Row],[document]] &amp; "/#ann" &amp; GetData[[#This Row],[id]], GetData[[#This Row],[id]]))</f>
        <v/>
      </c>
      <c r="AD4356"/>
      <c r="AE4356"/>
      <c r="AF4356"/>
      <c r="AG4356"/>
      <c r="AV4356"/>
    </row>
    <row r="4357" spans="28:48" x14ac:dyDescent="0.25">
      <c r="AB4357" s="16" t="str">
        <f>IF(GetData[[#This Row],[id]]="", "", HYPERLINK("https://app.konfuzio.com/d/" &amp; GetData[[#This Row],[document]] &amp; "/#ann" &amp; GetData[[#This Row],[id]], GetData[[#This Row],[id]]))</f>
        <v/>
      </c>
      <c r="AD4357"/>
      <c r="AE4357"/>
      <c r="AF4357"/>
      <c r="AG4357"/>
      <c r="AV4357"/>
    </row>
    <row r="4358" spans="28:48" x14ac:dyDescent="0.25">
      <c r="AB4358" s="16" t="str">
        <f>IF(GetData[[#This Row],[id]]="", "", HYPERLINK("https://app.konfuzio.com/d/" &amp; GetData[[#This Row],[document]] &amp; "/#ann" &amp; GetData[[#This Row],[id]], GetData[[#This Row],[id]]))</f>
        <v/>
      </c>
      <c r="AD4358"/>
      <c r="AE4358"/>
      <c r="AF4358"/>
      <c r="AG4358"/>
      <c r="AV4358"/>
    </row>
    <row r="4359" spans="28:48" x14ac:dyDescent="0.25">
      <c r="AB4359" s="16" t="str">
        <f>IF(GetData[[#This Row],[id]]="", "", HYPERLINK("https://app.konfuzio.com/d/" &amp; GetData[[#This Row],[document]] &amp; "/#ann" &amp; GetData[[#This Row],[id]], GetData[[#This Row],[id]]))</f>
        <v/>
      </c>
      <c r="AD4359"/>
      <c r="AE4359"/>
      <c r="AF4359"/>
      <c r="AG4359"/>
      <c r="AV4359"/>
    </row>
    <row r="4360" spans="28:48" x14ac:dyDescent="0.25">
      <c r="AB4360" s="16" t="str">
        <f>IF(GetData[[#This Row],[id]]="", "", HYPERLINK("https://app.konfuzio.com/d/" &amp; GetData[[#This Row],[document]] &amp; "/#ann" &amp; GetData[[#This Row],[id]], GetData[[#This Row],[id]]))</f>
        <v/>
      </c>
      <c r="AD4360"/>
      <c r="AE4360"/>
      <c r="AF4360"/>
      <c r="AG4360"/>
      <c r="AV4360"/>
    </row>
    <row r="4361" spans="28:48" x14ac:dyDescent="0.25">
      <c r="AB4361" s="16" t="str">
        <f>IF(GetData[[#This Row],[id]]="", "", HYPERLINK("https://app.konfuzio.com/d/" &amp; GetData[[#This Row],[document]] &amp; "/#ann" &amp; GetData[[#This Row],[id]], GetData[[#This Row],[id]]))</f>
        <v/>
      </c>
      <c r="AD4361"/>
      <c r="AE4361"/>
      <c r="AF4361"/>
      <c r="AG4361"/>
      <c r="AV4361"/>
    </row>
    <row r="4362" spans="28:48" x14ac:dyDescent="0.25">
      <c r="AB4362" s="16" t="str">
        <f>IF(GetData[[#This Row],[id]]="", "", HYPERLINK("https://app.konfuzio.com/d/" &amp; GetData[[#This Row],[document]] &amp; "/#ann" &amp; GetData[[#This Row],[id]], GetData[[#This Row],[id]]))</f>
        <v/>
      </c>
      <c r="AD4362"/>
      <c r="AE4362"/>
      <c r="AF4362"/>
      <c r="AG4362"/>
      <c r="AV4362"/>
    </row>
    <row r="4363" spans="28:48" x14ac:dyDescent="0.25">
      <c r="AB4363" s="16" t="str">
        <f>IF(GetData[[#This Row],[id]]="", "", HYPERLINK("https://app.konfuzio.com/d/" &amp; GetData[[#This Row],[document]] &amp; "/#ann" &amp; GetData[[#This Row],[id]], GetData[[#This Row],[id]]))</f>
        <v/>
      </c>
      <c r="AD4363"/>
      <c r="AE4363"/>
      <c r="AF4363"/>
      <c r="AG4363"/>
      <c r="AV4363"/>
    </row>
    <row r="4364" spans="28:48" x14ac:dyDescent="0.25">
      <c r="AB4364" s="16" t="str">
        <f>IF(GetData[[#This Row],[id]]="", "", HYPERLINK("https://app.konfuzio.com/d/" &amp; GetData[[#This Row],[document]] &amp; "/#ann" &amp; GetData[[#This Row],[id]], GetData[[#This Row],[id]]))</f>
        <v/>
      </c>
      <c r="AD4364"/>
      <c r="AE4364"/>
      <c r="AF4364"/>
      <c r="AG4364"/>
      <c r="AV4364"/>
    </row>
    <row r="4365" spans="28:48" x14ac:dyDescent="0.25">
      <c r="AB4365" s="16" t="str">
        <f>IF(GetData[[#This Row],[id]]="", "", HYPERLINK("https://app.konfuzio.com/d/" &amp; GetData[[#This Row],[document]] &amp; "/#ann" &amp; GetData[[#This Row],[id]], GetData[[#This Row],[id]]))</f>
        <v/>
      </c>
      <c r="AD4365"/>
      <c r="AE4365"/>
      <c r="AF4365"/>
      <c r="AG4365"/>
      <c r="AV4365"/>
    </row>
    <row r="4366" spans="28:48" x14ac:dyDescent="0.25">
      <c r="AB4366" s="16" t="str">
        <f>IF(GetData[[#This Row],[id]]="", "", HYPERLINK("https://app.konfuzio.com/d/" &amp; GetData[[#This Row],[document]] &amp; "/#ann" &amp; GetData[[#This Row],[id]], GetData[[#This Row],[id]]))</f>
        <v/>
      </c>
      <c r="AD4366"/>
      <c r="AE4366"/>
      <c r="AF4366"/>
      <c r="AG4366"/>
      <c r="AV4366"/>
    </row>
    <row r="4367" spans="28:48" x14ac:dyDescent="0.25">
      <c r="AB4367" s="16" t="str">
        <f>IF(GetData[[#This Row],[id]]="", "", HYPERLINK("https://app.konfuzio.com/d/" &amp; GetData[[#This Row],[document]] &amp; "/#ann" &amp; GetData[[#This Row],[id]], GetData[[#This Row],[id]]))</f>
        <v/>
      </c>
      <c r="AD4367"/>
      <c r="AE4367"/>
      <c r="AF4367"/>
      <c r="AG4367"/>
      <c r="AV4367"/>
    </row>
    <row r="4368" spans="28:48" x14ac:dyDescent="0.25">
      <c r="AB4368" s="16" t="str">
        <f>IF(GetData[[#This Row],[id]]="", "", HYPERLINK("https://app.konfuzio.com/d/" &amp; GetData[[#This Row],[document]] &amp; "/#ann" &amp; GetData[[#This Row],[id]], GetData[[#This Row],[id]]))</f>
        <v/>
      </c>
      <c r="AD4368"/>
      <c r="AE4368"/>
      <c r="AF4368"/>
      <c r="AG4368"/>
      <c r="AV4368"/>
    </row>
    <row r="4369" spans="28:48" x14ac:dyDescent="0.25">
      <c r="AB4369" s="16" t="str">
        <f>IF(GetData[[#This Row],[id]]="", "", HYPERLINK("https://app.konfuzio.com/d/" &amp; GetData[[#This Row],[document]] &amp; "/#ann" &amp; GetData[[#This Row],[id]], GetData[[#This Row],[id]]))</f>
        <v/>
      </c>
      <c r="AD4369"/>
      <c r="AE4369"/>
      <c r="AF4369"/>
      <c r="AG4369"/>
      <c r="AV4369"/>
    </row>
    <row r="4370" spans="28:48" x14ac:dyDescent="0.25">
      <c r="AB4370" s="16" t="str">
        <f>IF(GetData[[#This Row],[id]]="", "", HYPERLINK("https://app.konfuzio.com/d/" &amp; GetData[[#This Row],[document]] &amp; "/#ann" &amp; GetData[[#This Row],[id]], GetData[[#This Row],[id]]))</f>
        <v/>
      </c>
      <c r="AD4370"/>
      <c r="AE4370"/>
      <c r="AF4370"/>
      <c r="AG4370"/>
      <c r="AV4370"/>
    </row>
    <row r="4371" spans="28:48" x14ac:dyDescent="0.25">
      <c r="AB4371" s="16" t="str">
        <f>IF(GetData[[#This Row],[id]]="", "", HYPERLINK("https://app.konfuzio.com/d/" &amp; GetData[[#This Row],[document]] &amp; "/#ann" &amp; GetData[[#This Row],[id]], GetData[[#This Row],[id]]))</f>
        <v/>
      </c>
      <c r="AD4371"/>
      <c r="AE4371"/>
      <c r="AF4371"/>
      <c r="AG4371"/>
      <c r="AV4371"/>
    </row>
    <row r="4372" spans="28:48" x14ac:dyDescent="0.25">
      <c r="AB4372" s="16" t="str">
        <f>IF(GetData[[#This Row],[id]]="", "", HYPERLINK("https://app.konfuzio.com/d/" &amp; GetData[[#This Row],[document]] &amp; "/#ann" &amp; GetData[[#This Row],[id]], GetData[[#This Row],[id]]))</f>
        <v/>
      </c>
      <c r="AD4372"/>
      <c r="AE4372"/>
      <c r="AF4372"/>
      <c r="AG4372"/>
      <c r="AV4372"/>
    </row>
    <row r="4373" spans="28:48" x14ac:dyDescent="0.25">
      <c r="AB4373" s="16" t="str">
        <f>IF(GetData[[#This Row],[id]]="", "", HYPERLINK("https://app.konfuzio.com/d/" &amp; GetData[[#This Row],[document]] &amp; "/#ann" &amp; GetData[[#This Row],[id]], GetData[[#This Row],[id]]))</f>
        <v/>
      </c>
      <c r="AD4373"/>
      <c r="AE4373"/>
      <c r="AF4373"/>
      <c r="AG4373"/>
      <c r="AV4373"/>
    </row>
    <row r="4374" spans="28:48" x14ac:dyDescent="0.25">
      <c r="AB4374" s="16" t="str">
        <f>IF(GetData[[#This Row],[id]]="", "", HYPERLINK("https://app.konfuzio.com/d/" &amp; GetData[[#This Row],[document]] &amp; "/#ann" &amp; GetData[[#This Row],[id]], GetData[[#This Row],[id]]))</f>
        <v/>
      </c>
      <c r="AD4374"/>
      <c r="AE4374"/>
      <c r="AF4374"/>
      <c r="AG4374"/>
      <c r="AV4374"/>
    </row>
    <row r="4375" spans="28:48" x14ac:dyDescent="0.25">
      <c r="AB4375" s="16" t="str">
        <f>IF(GetData[[#This Row],[id]]="", "", HYPERLINK("https://app.konfuzio.com/d/" &amp; GetData[[#This Row],[document]] &amp; "/#ann" &amp; GetData[[#This Row],[id]], GetData[[#This Row],[id]]))</f>
        <v/>
      </c>
      <c r="AD4375"/>
      <c r="AE4375"/>
      <c r="AF4375"/>
      <c r="AG4375"/>
      <c r="AV4375"/>
    </row>
    <row r="4376" spans="28:48" x14ac:dyDescent="0.25">
      <c r="AB4376" s="16" t="str">
        <f>IF(GetData[[#This Row],[id]]="", "", HYPERLINK("https://app.konfuzio.com/d/" &amp; GetData[[#This Row],[document]] &amp; "/#ann" &amp; GetData[[#This Row],[id]], GetData[[#This Row],[id]]))</f>
        <v/>
      </c>
      <c r="AD4376"/>
      <c r="AE4376"/>
      <c r="AF4376"/>
      <c r="AG4376"/>
      <c r="AV4376"/>
    </row>
    <row r="4377" spans="28:48" x14ac:dyDescent="0.25">
      <c r="AB4377" s="16" t="str">
        <f>IF(GetData[[#This Row],[id]]="", "", HYPERLINK("https://app.konfuzio.com/d/" &amp; GetData[[#This Row],[document]] &amp; "/#ann" &amp; GetData[[#This Row],[id]], GetData[[#This Row],[id]]))</f>
        <v/>
      </c>
      <c r="AD4377"/>
      <c r="AE4377"/>
      <c r="AF4377"/>
      <c r="AG4377"/>
      <c r="AV4377"/>
    </row>
    <row r="4378" spans="28:48" x14ac:dyDescent="0.25">
      <c r="AB4378" s="16" t="str">
        <f>IF(GetData[[#This Row],[id]]="", "", HYPERLINK("https://app.konfuzio.com/d/" &amp; GetData[[#This Row],[document]] &amp; "/#ann" &amp; GetData[[#This Row],[id]], GetData[[#This Row],[id]]))</f>
        <v/>
      </c>
      <c r="AD4378"/>
      <c r="AE4378"/>
      <c r="AF4378"/>
      <c r="AG4378"/>
      <c r="AV4378"/>
    </row>
    <row r="4379" spans="28:48" x14ac:dyDescent="0.25">
      <c r="AB4379" s="16" t="str">
        <f>IF(GetData[[#This Row],[id]]="", "", HYPERLINK("https://app.konfuzio.com/d/" &amp; GetData[[#This Row],[document]] &amp; "/#ann" &amp; GetData[[#This Row],[id]], GetData[[#This Row],[id]]))</f>
        <v/>
      </c>
      <c r="AD4379"/>
      <c r="AE4379"/>
      <c r="AF4379"/>
      <c r="AG4379"/>
      <c r="AV4379"/>
    </row>
    <row r="4380" spans="28:48" x14ac:dyDescent="0.25">
      <c r="AB4380" s="16" t="str">
        <f>IF(GetData[[#This Row],[id]]="", "", HYPERLINK("https://app.konfuzio.com/d/" &amp; GetData[[#This Row],[document]] &amp; "/#ann" &amp; GetData[[#This Row],[id]], GetData[[#This Row],[id]]))</f>
        <v/>
      </c>
      <c r="AD4380"/>
      <c r="AE4380"/>
      <c r="AF4380"/>
      <c r="AG4380"/>
      <c r="AV4380"/>
    </row>
    <row r="4381" spans="28:48" x14ac:dyDescent="0.25">
      <c r="AB4381" s="16" t="str">
        <f>IF(GetData[[#This Row],[id]]="", "", HYPERLINK("https://app.konfuzio.com/d/" &amp; GetData[[#This Row],[document]] &amp; "/#ann" &amp; GetData[[#This Row],[id]], GetData[[#This Row],[id]]))</f>
        <v/>
      </c>
      <c r="AD4381"/>
      <c r="AE4381"/>
      <c r="AF4381"/>
      <c r="AG4381"/>
      <c r="AV4381"/>
    </row>
    <row r="4382" spans="28:48" x14ac:dyDescent="0.25">
      <c r="AB4382" s="16" t="str">
        <f>IF(GetData[[#This Row],[id]]="", "", HYPERLINK("https://app.konfuzio.com/d/" &amp; GetData[[#This Row],[document]] &amp; "/#ann" &amp; GetData[[#This Row],[id]], GetData[[#This Row],[id]]))</f>
        <v/>
      </c>
      <c r="AD4382"/>
      <c r="AE4382"/>
      <c r="AF4382"/>
      <c r="AG4382"/>
      <c r="AV4382"/>
    </row>
    <row r="4383" spans="28:48" x14ac:dyDescent="0.25">
      <c r="AB4383" s="16" t="str">
        <f>IF(GetData[[#This Row],[id]]="", "", HYPERLINK("https://app.konfuzio.com/d/" &amp; GetData[[#This Row],[document]] &amp; "/#ann" &amp; GetData[[#This Row],[id]], GetData[[#This Row],[id]]))</f>
        <v/>
      </c>
      <c r="AD4383"/>
      <c r="AE4383"/>
      <c r="AF4383"/>
      <c r="AG4383"/>
      <c r="AV4383"/>
    </row>
    <row r="4384" spans="28:48" x14ac:dyDescent="0.25">
      <c r="AB4384" s="16" t="str">
        <f>IF(GetData[[#This Row],[id]]="", "", HYPERLINK("https://app.konfuzio.com/d/" &amp; GetData[[#This Row],[document]] &amp; "/#ann" &amp; GetData[[#This Row],[id]], GetData[[#This Row],[id]]))</f>
        <v/>
      </c>
      <c r="AD4384"/>
      <c r="AE4384"/>
      <c r="AF4384"/>
      <c r="AG4384"/>
      <c r="AV4384"/>
    </row>
    <row r="4385" spans="28:48" x14ac:dyDescent="0.25">
      <c r="AB4385" s="16" t="str">
        <f>IF(GetData[[#This Row],[id]]="", "", HYPERLINK("https://app.konfuzio.com/d/" &amp; GetData[[#This Row],[document]] &amp; "/#ann" &amp; GetData[[#This Row],[id]], GetData[[#This Row],[id]]))</f>
        <v/>
      </c>
      <c r="AD4385"/>
      <c r="AE4385"/>
      <c r="AF4385"/>
      <c r="AG4385"/>
      <c r="AV4385"/>
    </row>
    <row r="4386" spans="28:48" x14ac:dyDescent="0.25">
      <c r="AB4386" s="16" t="str">
        <f>IF(GetData[[#This Row],[id]]="", "", HYPERLINK("https://app.konfuzio.com/d/" &amp; GetData[[#This Row],[document]] &amp; "/#ann" &amp; GetData[[#This Row],[id]], GetData[[#This Row],[id]]))</f>
        <v/>
      </c>
      <c r="AD4386"/>
      <c r="AE4386"/>
      <c r="AF4386"/>
      <c r="AG4386"/>
      <c r="AV4386"/>
    </row>
    <row r="4387" spans="28:48" x14ac:dyDescent="0.25">
      <c r="AB4387" s="16" t="str">
        <f>IF(GetData[[#This Row],[id]]="", "", HYPERLINK("https://app.konfuzio.com/d/" &amp; GetData[[#This Row],[document]] &amp; "/#ann" &amp; GetData[[#This Row],[id]], GetData[[#This Row],[id]]))</f>
        <v/>
      </c>
      <c r="AD4387"/>
      <c r="AE4387"/>
      <c r="AF4387"/>
      <c r="AG4387"/>
      <c r="AV4387"/>
    </row>
    <row r="4388" spans="28:48" x14ac:dyDescent="0.25">
      <c r="AB4388" s="16" t="str">
        <f>IF(GetData[[#This Row],[id]]="", "", HYPERLINK("https://app.konfuzio.com/d/" &amp; GetData[[#This Row],[document]] &amp; "/#ann" &amp; GetData[[#This Row],[id]], GetData[[#This Row],[id]]))</f>
        <v/>
      </c>
      <c r="AD4388"/>
      <c r="AE4388"/>
      <c r="AF4388"/>
      <c r="AG4388"/>
      <c r="AV4388"/>
    </row>
    <row r="4389" spans="28:48" x14ac:dyDescent="0.25">
      <c r="AB4389" s="16" t="str">
        <f>IF(GetData[[#This Row],[id]]="", "", HYPERLINK("https://app.konfuzio.com/d/" &amp; GetData[[#This Row],[document]] &amp; "/#ann" &amp; GetData[[#This Row],[id]], GetData[[#This Row],[id]]))</f>
        <v/>
      </c>
      <c r="AD4389"/>
      <c r="AE4389"/>
      <c r="AF4389"/>
      <c r="AG4389"/>
      <c r="AV4389"/>
    </row>
    <row r="4390" spans="28:48" x14ac:dyDescent="0.25">
      <c r="AB4390" s="16" t="str">
        <f>IF(GetData[[#This Row],[id]]="", "", HYPERLINK("https://app.konfuzio.com/d/" &amp; GetData[[#This Row],[document]] &amp; "/#ann" &amp; GetData[[#This Row],[id]], GetData[[#This Row],[id]]))</f>
        <v/>
      </c>
      <c r="AD4390"/>
      <c r="AE4390"/>
      <c r="AF4390"/>
      <c r="AG4390"/>
      <c r="AV4390"/>
    </row>
    <row r="4391" spans="28:48" x14ac:dyDescent="0.25">
      <c r="AB4391" s="16" t="str">
        <f>IF(GetData[[#This Row],[id]]="", "", HYPERLINK("https://app.konfuzio.com/d/" &amp; GetData[[#This Row],[document]] &amp; "/#ann" &amp; GetData[[#This Row],[id]], GetData[[#This Row],[id]]))</f>
        <v/>
      </c>
      <c r="AD4391"/>
      <c r="AE4391"/>
      <c r="AF4391"/>
      <c r="AG4391"/>
      <c r="AV4391"/>
    </row>
    <row r="4392" spans="28:48" x14ac:dyDescent="0.25">
      <c r="AB4392" s="16" t="str">
        <f>IF(GetData[[#This Row],[id]]="", "", HYPERLINK("https://app.konfuzio.com/d/" &amp; GetData[[#This Row],[document]] &amp; "/#ann" &amp; GetData[[#This Row],[id]], GetData[[#This Row],[id]]))</f>
        <v/>
      </c>
      <c r="AD4392"/>
      <c r="AE4392"/>
      <c r="AF4392"/>
      <c r="AG4392"/>
      <c r="AV4392"/>
    </row>
    <row r="4393" spans="28:48" x14ac:dyDescent="0.25">
      <c r="AB4393" s="16" t="str">
        <f>IF(GetData[[#This Row],[id]]="", "", HYPERLINK("https://app.konfuzio.com/d/" &amp; GetData[[#This Row],[document]] &amp; "/#ann" &amp; GetData[[#This Row],[id]], GetData[[#This Row],[id]]))</f>
        <v/>
      </c>
      <c r="AD4393"/>
      <c r="AE4393"/>
      <c r="AF4393"/>
      <c r="AG4393"/>
      <c r="AV4393"/>
    </row>
    <row r="4394" spans="28:48" x14ac:dyDescent="0.25">
      <c r="AB4394" s="16" t="str">
        <f>IF(GetData[[#This Row],[id]]="", "", HYPERLINK("https://app.konfuzio.com/d/" &amp; GetData[[#This Row],[document]] &amp; "/#ann" &amp; GetData[[#This Row],[id]], GetData[[#This Row],[id]]))</f>
        <v/>
      </c>
      <c r="AD4394"/>
      <c r="AE4394"/>
      <c r="AF4394"/>
      <c r="AG4394"/>
      <c r="AV4394"/>
    </row>
    <row r="4395" spans="28:48" x14ac:dyDescent="0.25">
      <c r="AB4395" s="16" t="str">
        <f>IF(GetData[[#This Row],[id]]="", "", HYPERLINK("https://app.konfuzio.com/d/" &amp; GetData[[#This Row],[document]] &amp; "/#ann" &amp; GetData[[#This Row],[id]], GetData[[#This Row],[id]]))</f>
        <v/>
      </c>
      <c r="AD4395"/>
      <c r="AE4395"/>
      <c r="AF4395"/>
      <c r="AG4395"/>
      <c r="AV4395"/>
    </row>
    <row r="4396" spans="28:48" x14ac:dyDescent="0.25">
      <c r="AB4396" s="16" t="str">
        <f>IF(GetData[[#This Row],[id]]="", "", HYPERLINK("https://app.konfuzio.com/d/" &amp; GetData[[#This Row],[document]] &amp; "/#ann" &amp; GetData[[#This Row],[id]], GetData[[#This Row],[id]]))</f>
        <v/>
      </c>
      <c r="AD4396"/>
      <c r="AE4396"/>
      <c r="AF4396"/>
      <c r="AG4396"/>
      <c r="AV4396"/>
    </row>
    <row r="4397" spans="28:48" x14ac:dyDescent="0.25">
      <c r="AB4397" s="16" t="str">
        <f>IF(GetData[[#This Row],[id]]="", "", HYPERLINK("https://app.konfuzio.com/d/" &amp; GetData[[#This Row],[document]] &amp; "/#ann" &amp; GetData[[#This Row],[id]], GetData[[#This Row],[id]]))</f>
        <v/>
      </c>
      <c r="AD4397"/>
      <c r="AE4397"/>
      <c r="AF4397"/>
      <c r="AG4397"/>
      <c r="AV4397"/>
    </row>
    <row r="4398" spans="28:48" x14ac:dyDescent="0.25">
      <c r="AB4398" s="16" t="str">
        <f>IF(GetData[[#This Row],[id]]="", "", HYPERLINK("https://app.konfuzio.com/d/" &amp; GetData[[#This Row],[document]] &amp; "/#ann" &amp; GetData[[#This Row],[id]], GetData[[#This Row],[id]]))</f>
        <v/>
      </c>
      <c r="AD4398"/>
      <c r="AE4398"/>
      <c r="AF4398"/>
      <c r="AG4398"/>
      <c r="AV4398"/>
    </row>
    <row r="4399" spans="28:48" x14ac:dyDescent="0.25">
      <c r="AB4399" s="16" t="str">
        <f>IF(GetData[[#This Row],[id]]="", "", HYPERLINK("https://app.konfuzio.com/d/" &amp; GetData[[#This Row],[document]] &amp; "/#ann" &amp; GetData[[#This Row],[id]], GetData[[#This Row],[id]]))</f>
        <v/>
      </c>
      <c r="AD4399"/>
      <c r="AE4399"/>
      <c r="AF4399"/>
      <c r="AG4399"/>
      <c r="AV4399"/>
    </row>
    <row r="4400" spans="28:48" x14ac:dyDescent="0.25">
      <c r="AB4400" s="16" t="str">
        <f>IF(GetData[[#This Row],[id]]="", "", HYPERLINK("https://app.konfuzio.com/d/" &amp; GetData[[#This Row],[document]] &amp; "/#ann" &amp; GetData[[#This Row],[id]], GetData[[#This Row],[id]]))</f>
        <v/>
      </c>
      <c r="AD4400"/>
      <c r="AE4400"/>
      <c r="AF4400"/>
      <c r="AG4400"/>
      <c r="AV4400"/>
    </row>
    <row r="4401" spans="28:48" x14ac:dyDescent="0.25">
      <c r="AB4401" s="16" t="str">
        <f>IF(GetData[[#This Row],[id]]="", "", HYPERLINK("https://app.konfuzio.com/d/" &amp; GetData[[#This Row],[document]] &amp; "/#ann" &amp; GetData[[#This Row],[id]], GetData[[#This Row],[id]]))</f>
        <v/>
      </c>
      <c r="AD4401"/>
      <c r="AE4401"/>
      <c r="AF4401"/>
      <c r="AG4401"/>
      <c r="AV4401"/>
    </row>
    <row r="4402" spans="28:48" x14ac:dyDescent="0.25">
      <c r="AB4402" s="16" t="str">
        <f>IF(GetData[[#This Row],[id]]="", "", HYPERLINK("https://app.konfuzio.com/d/" &amp; GetData[[#This Row],[document]] &amp; "/#ann" &amp; GetData[[#This Row],[id]], GetData[[#This Row],[id]]))</f>
        <v/>
      </c>
      <c r="AD4402"/>
      <c r="AE4402"/>
      <c r="AF4402"/>
      <c r="AG4402"/>
      <c r="AV4402"/>
    </row>
    <row r="4403" spans="28:48" x14ac:dyDescent="0.25">
      <c r="AB4403" s="16" t="str">
        <f>IF(GetData[[#This Row],[id]]="", "", HYPERLINK("https://app.konfuzio.com/d/" &amp; GetData[[#This Row],[document]] &amp; "/#ann" &amp; GetData[[#This Row],[id]], GetData[[#This Row],[id]]))</f>
        <v/>
      </c>
      <c r="AD4403"/>
      <c r="AE4403"/>
      <c r="AF4403"/>
      <c r="AG4403"/>
      <c r="AV4403"/>
    </row>
    <row r="4404" spans="28:48" x14ac:dyDescent="0.25">
      <c r="AB4404" s="16" t="str">
        <f>IF(GetData[[#This Row],[id]]="", "", HYPERLINK("https://app.konfuzio.com/d/" &amp; GetData[[#This Row],[document]] &amp; "/#ann" &amp; GetData[[#This Row],[id]], GetData[[#This Row],[id]]))</f>
        <v/>
      </c>
      <c r="AD4404"/>
      <c r="AE4404"/>
      <c r="AF4404"/>
      <c r="AG4404"/>
      <c r="AV4404"/>
    </row>
    <row r="4405" spans="28:48" x14ac:dyDescent="0.25">
      <c r="AB4405" s="16" t="str">
        <f>IF(GetData[[#This Row],[id]]="", "", HYPERLINK("https://app.konfuzio.com/d/" &amp; GetData[[#This Row],[document]] &amp; "/#ann" &amp; GetData[[#This Row],[id]], GetData[[#This Row],[id]]))</f>
        <v/>
      </c>
      <c r="AD4405"/>
      <c r="AE4405"/>
      <c r="AF4405"/>
      <c r="AG4405"/>
      <c r="AV4405"/>
    </row>
    <row r="4406" spans="28:48" x14ac:dyDescent="0.25">
      <c r="AB4406" s="16" t="str">
        <f>IF(GetData[[#This Row],[id]]="", "", HYPERLINK("https://app.konfuzio.com/d/" &amp; GetData[[#This Row],[document]] &amp; "/#ann" &amp; GetData[[#This Row],[id]], GetData[[#This Row],[id]]))</f>
        <v/>
      </c>
      <c r="AD4406"/>
      <c r="AE4406"/>
      <c r="AF4406"/>
      <c r="AG4406"/>
      <c r="AV4406"/>
    </row>
    <row r="4407" spans="28:48" x14ac:dyDescent="0.25">
      <c r="AB4407" s="16" t="str">
        <f>IF(GetData[[#This Row],[id]]="", "", HYPERLINK("https://app.konfuzio.com/d/" &amp; GetData[[#This Row],[document]] &amp; "/#ann" &amp; GetData[[#This Row],[id]], GetData[[#This Row],[id]]))</f>
        <v/>
      </c>
      <c r="AD4407"/>
      <c r="AE4407"/>
      <c r="AF4407"/>
      <c r="AG4407"/>
      <c r="AV4407"/>
    </row>
    <row r="4408" spans="28:48" x14ac:dyDescent="0.25">
      <c r="AB4408" s="16" t="str">
        <f>IF(GetData[[#This Row],[id]]="", "", HYPERLINK("https://app.konfuzio.com/d/" &amp; GetData[[#This Row],[document]] &amp; "/#ann" &amp; GetData[[#This Row],[id]], GetData[[#This Row],[id]]))</f>
        <v/>
      </c>
      <c r="AD4408"/>
      <c r="AE4408"/>
      <c r="AF4408"/>
      <c r="AG4408"/>
      <c r="AV4408"/>
    </row>
    <row r="4409" spans="28:48" x14ac:dyDescent="0.25">
      <c r="AB4409" s="16" t="str">
        <f>IF(GetData[[#This Row],[id]]="", "", HYPERLINK("https://app.konfuzio.com/d/" &amp; GetData[[#This Row],[document]] &amp; "/#ann" &amp; GetData[[#This Row],[id]], GetData[[#This Row],[id]]))</f>
        <v/>
      </c>
      <c r="AD4409"/>
      <c r="AE4409"/>
      <c r="AF4409"/>
      <c r="AG4409"/>
      <c r="AV4409"/>
    </row>
    <row r="4410" spans="28:48" x14ac:dyDescent="0.25">
      <c r="AB4410" s="16" t="str">
        <f>IF(GetData[[#This Row],[id]]="", "", HYPERLINK("https://app.konfuzio.com/d/" &amp; GetData[[#This Row],[document]] &amp; "/#ann" &amp; GetData[[#This Row],[id]], GetData[[#This Row],[id]]))</f>
        <v/>
      </c>
      <c r="AD4410"/>
      <c r="AE4410"/>
      <c r="AF4410"/>
      <c r="AG4410"/>
      <c r="AV4410"/>
    </row>
    <row r="4411" spans="28:48" x14ac:dyDescent="0.25">
      <c r="AB4411" s="16" t="str">
        <f>IF(GetData[[#This Row],[id]]="", "", HYPERLINK("https://app.konfuzio.com/d/" &amp; GetData[[#This Row],[document]] &amp; "/#ann" &amp; GetData[[#This Row],[id]], GetData[[#This Row],[id]]))</f>
        <v/>
      </c>
      <c r="AD4411"/>
      <c r="AE4411"/>
      <c r="AF4411"/>
      <c r="AG4411"/>
      <c r="AV4411"/>
    </row>
    <row r="4412" spans="28:48" x14ac:dyDescent="0.25">
      <c r="AB4412" s="16" t="str">
        <f>IF(GetData[[#This Row],[id]]="", "", HYPERLINK("https://app.konfuzio.com/d/" &amp; GetData[[#This Row],[document]] &amp; "/#ann" &amp; GetData[[#This Row],[id]], GetData[[#This Row],[id]]))</f>
        <v/>
      </c>
      <c r="AD4412"/>
      <c r="AE4412"/>
      <c r="AF4412"/>
      <c r="AG4412"/>
      <c r="AV4412"/>
    </row>
    <row r="4413" spans="28:48" x14ac:dyDescent="0.25">
      <c r="AB4413" s="16" t="str">
        <f>IF(GetData[[#This Row],[id]]="", "", HYPERLINK("https://app.konfuzio.com/d/" &amp; GetData[[#This Row],[document]] &amp; "/#ann" &amp; GetData[[#This Row],[id]], GetData[[#This Row],[id]]))</f>
        <v/>
      </c>
      <c r="AD4413"/>
      <c r="AE4413"/>
      <c r="AF4413"/>
      <c r="AG4413"/>
      <c r="AV4413"/>
    </row>
    <row r="4414" spans="28:48" x14ac:dyDescent="0.25">
      <c r="AB4414" s="16" t="str">
        <f>IF(GetData[[#This Row],[id]]="", "", HYPERLINK("https://app.konfuzio.com/d/" &amp; GetData[[#This Row],[document]] &amp; "/#ann" &amp; GetData[[#This Row],[id]], GetData[[#This Row],[id]]))</f>
        <v/>
      </c>
      <c r="AD4414"/>
      <c r="AE4414"/>
      <c r="AF4414"/>
      <c r="AG4414"/>
      <c r="AV4414"/>
    </row>
    <row r="4415" spans="28:48" x14ac:dyDescent="0.25">
      <c r="AB4415" s="16" t="str">
        <f>IF(GetData[[#This Row],[id]]="", "", HYPERLINK("https://app.konfuzio.com/d/" &amp; GetData[[#This Row],[document]] &amp; "/#ann" &amp; GetData[[#This Row],[id]], GetData[[#This Row],[id]]))</f>
        <v/>
      </c>
      <c r="AD4415"/>
      <c r="AE4415"/>
      <c r="AF4415"/>
      <c r="AG4415"/>
      <c r="AV4415"/>
    </row>
    <row r="4416" spans="28:48" x14ac:dyDescent="0.25">
      <c r="AB4416" s="16" t="str">
        <f>IF(GetData[[#This Row],[id]]="", "", HYPERLINK("https://app.konfuzio.com/d/" &amp; GetData[[#This Row],[document]] &amp; "/#ann" &amp; GetData[[#This Row],[id]], GetData[[#This Row],[id]]))</f>
        <v/>
      </c>
      <c r="AD4416"/>
      <c r="AE4416"/>
      <c r="AF4416"/>
      <c r="AG4416"/>
      <c r="AV4416"/>
    </row>
    <row r="4417" spans="28:48" x14ac:dyDescent="0.25">
      <c r="AB4417" s="16" t="str">
        <f>IF(GetData[[#This Row],[id]]="", "", HYPERLINK("https://app.konfuzio.com/d/" &amp; GetData[[#This Row],[document]] &amp; "/#ann" &amp; GetData[[#This Row],[id]], GetData[[#This Row],[id]]))</f>
        <v/>
      </c>
      <c r="AD4417"/>
      <c r="AE4417"/>
      <c r="AF4417"/>
      <c r="AG4417"/>
      <c r="AV4417"/>
    </row>
    <row r="4418" spans="28:48" x14ac:dyDescent="0.25">
      <c r="AB4418" s="16" t="str">
        <f>IF(GetData[[#This Row],[id]]="", "", HYPERLINK("https://app.konfuzio.com/d/" &amp; GetData[[#This Row],[document]] &amp; "/#ann" &amp; GetData[[#This Row],[id]], GetData[[#This Row],[id]]))</f>
        <v/>
      </c>
      <c r="AD4418"/>
      <c r="AE4418"/>
      <c r="AF4418"/>
      <c r="AG4418"/>
      <c r="AV4418"/>
    </row>
    <row r="4419" spans="28:48" x14ac:dyDescent="0.25">
      <c r="AB4419" s="16" t="str">
        <f>IF(GetData[[#This Row],[id]]="", "", HYPERLINK("https://app.konfuzio.com/d/" &amp; GetData[[#This Row],[document]] &amp; "/#ann" &amp; GetData[[#This Row],[id]], GetData[[#This Row],[id]]))</f>
        <v/>
      </c>
      <c r="AD4419"/>
      <c r="AE4419"/>
      <c r="AF4419"/>
      <c r="AG4419"/>
      <c r="AV4419"/>
    </row>
    <row r="4420" spans="28:48" x14ac:dyDescent="0.25">
      <c r="AB4420" s="16" t="str">
        <f>IF(GetData[[#This Row],[id]]="", "", HYPERLINK("https://app.konfuzio.com/d/" &amp; GetData[[#This Row],[document]] &amp; "/#ann" &amp; GetData[[#This Row],[id]], GetData[[#This Row],[id]]))</f>
        <v/>
      </c>
      <c r="AD4420"/>
      <c r="AE4420"/>
      <c r="AF4420"/>
      <c r="AG4420"/>
      <c r="AV4420"/>
    </row>
    <row r="4421" spans="28:48" x14ac:dyDescent="0.25">
      <c r="AB4421" s="16" t="str">
        <f>IF(GetData[[#This Row],[id]]="", "", HYPERLINK("https://app.konfuzio.com/d/" &amp; GetData[[#This Row],[document]] &amp; "/#ann" &amp; GetData[[#This Row],[id]], GetData[[#This Row],[id]]))</f>
        <v/>
      </c>
      <c r="AD4421"/>
      <c r="AE4421"/>
      <c r="AF4421"/>
      <c r="AG4421"/>
      <c r="AV4421"/>
    </row>
    <row r="4422" spans="28:48" x14ac:dyDescent="0.25">
      <c r="AB4422" s="16" t="str">
        <f>IF(GetData[[#This Row],[id]]="", "", HYPERLINK("https://app.konfuzio.com/d/" &amp; GetData[[#This Row],[document]] &amp; "/#ann" &amp; GetData[[#This Row],[id]], GetData[[#This Row],[id]]))</f>
        <v/>
      </c>
      <c r="AD4422"/>
      <c r="AE4422"/>
      <c r="AF4422"/>
      <c r="AG4422"/>
      <c r="AV4422"/>
    </row>
    <row r="4423" spans="28:48" x14ac:dyDescent="0.25">
      <c r="AB4423" s="16" t="str">
        <f>IF(GetData[[#This Row],[id]]="", "", HYPERLINK("https://app.konfuzio.com/d/" &amp; GetData[[#This Row],[document]] &amp; "/#ann" &amp; GetData[[#This Row],[id]], GetData[[#This Row],[id]]))</f>
        <v/>
      </c>
      <c r="AD4423"/>
      <c r="AE4423"/>
      <c r="AF4423"/>
      <c r="AG4423"/>
      <c r="AV4423"/>
    </row>
    <row r="4424" spans="28:48" x14ac:dyDescent="0.25">
      <c r="AB4424" s="16" t="str">
        <f>IF(GetData[[#This Row],[id]]="", "", HYPERLINK("https://app.konfuzio.com/d/" &amp; GetData[[#This Row],[document]] &amp; "/#ann" &amp; GetData[[#This Row],[id]], GetData[[#This Row],[id]]))</f>
        <v/>
      </c>
      <c r="AD4424"/>
      <c r="AE4424"/>
      <c r="AF4424"/>
      <c r="AG4424"/>
      <c r="AV4424"/>
    </row>
    <row r="4425" spans="28:48" x14ac:dyDescent="0.25">
      <c r="AB4425" s="16" t="str">
        <f>IF(GetData[[#This Row],[id]]="", "", HYPERLINK("https://app.konfuzio.com/d/" &amp; GetData[[#This Row],[document]] &amp; "/#ann" &amp; GetData[[#This Row],[id]], GetData[[#This Row],[id]]))</f>
        <v/>
      </c>
      <c r="AD4425"/>
      <c r="AE4425"/>
      <c r="AF4425"/>
      <c r="AG4425"/>
      <c r="AV4425"/>
    </row>
    <row r="4426" spans="28:48" x14ac:dyDescent="0.25">
      <c r="AB4426" s="16" t="str">
        <f>IF(GetData[[#This Row],[id]]="", "", HYPERLINK("https://app.konfuzio.com/d/" &amp; GetData[[#This Row],[document]] &amp; "/#ann" &amp; GetData[[#This Row],[id]], GetData[[#This Row],[id]]))</f>
        <v/>
      </c>
      <c r="AD4426"/>
      <c r="AE4426"/>
      <c r="AF4426"/>
      <c r="AG4426"/>
      <c r="AV4426"/>
    </row>
    <row r="4427" spans="28:48" x14ac:dyDescent="0.25">
      <c r="AB4427" s="16" t="str">
        <f>IF(GetData[[#This Row],[id]]="", "", HYPERLINK("https://app.konfuzio.com/d/" &amp; GetData[[#This Row],[document]] &amp; "/#ann" &amp; GetData[[#This Row],[id]], GetData[[#This Row],[id]]))</f>
        <v/>
      </c>
      <c r="AD4427"/>
      <c r="AE4427"/>
      <c r="AF4427"/>
      <c r="AG4427"/>
      <c r="AV4427"/>
    </row>
    <row r="4428" spans="28:48" x14ac:dyDescent="0.25">
      <c r="AB4428" s="16" t="str">
        <f>IF(GetData[[#This Row],[id]]="", "", HYPERLINK("https://app.konfuzio.com/d/" &amp; GetData[[#This Row],[document]] &amp; "/#ann" &amp; GetData[[#This Row],[id]], GetData[[#This Row],[id]]))</f>
        <v/>
      </c>
      <c r="AD4428"/>
      <c r="AE4428"/>
      <c r="AF4428"/>
      <c r="AG4428"/>
      <c r="AV4428"/>
    </row>
    <row r="4429" spans="28:48" x14ac:dyDescent="0.25">
      <c r="AB4429" s="16" t="str">
        <f>IF(GetData[[#This Row],[id]]="", "", HYPERLINK("https://app.konfuzio.com/d/" &amp; GetData[[#This Row],[document]] &amp; "/#ann" &amp; GetData[[#This Row],[id]], GetData[[#This Row],[id]]))</f>
        <v/>
      </c>
      <c r="AD4429"/>
      <c r="AE4429"/>
      <c r="AF4429"/>
      <c r="AG4429"/>
      <c r="AV4429"/>
    </row>
    <row r="4430" spans="28:48" x14ac:dyDescent="0.25">
      <c r="AB4430" s="16" t="str">
        <f>IF(GetData[[#This Row],[id]]="", "", HYPERLINK("https://app.konfuzio.com/d/" &amp; GetData[[#This Row],[document]] &amp; "/#ann" &amp; GetData[[#This Row],[id]], GetData[[#This Row],[id]]))</f>
        <v/>
      </c>
      <c r="AD4430"/>
      <c r="AE4430"/>
      <c r="AF4430"/>
      <c r="AG4430"/>
      <c r="AV4430"/>
    </row>
    <row r="4431" spans="28:48" x14ac:dyDescent="0.25">
      <c r="AB4431" s="16" t="str">
        <f>IF(GetData[[#This Row],[id]]="", "", HYPERLINK("https://app.konfuzio.com/d/" &amp; GetData[[#This Row],[document]] &amp; "/#ann" &amp; GetData[[#This Row],[id]], GetData[[#This Row],[id]]))</f>
        <v/>
      </c>
      <c r="AD4431"/>
      <c r="AE4431"/>
      <c r="AF4431"/>
      <c r="AG4431"/>
      <c r="AV4431"/>
    </row>
    <row r="4432" spans="28:48" x14ac:dyDescent="0.25">
      <c r="AB4432" s="16" t="str">
        <f>IF(GetData[[#This Row],[id]]="", "", HYPERLINK("https://app.konfuzio.com/d/" &amp; GetData[[#This Row],[document]] &amp; "/#ann" &amp; GetData[[#This Row],[id]], GetData[[#This Row],[id]]))</f>
        <v/>
      </c>
      <c r="AD4432"/>
      <c r="AE4432"/>
      <c r="AF4432"/>
      <c r="AG4432"/>
      <c r="AV4432"/>
    </row>
    <row r="4433" spans="28:48" x14ac:dyDescent="0.25">
      <c r="AB4433" s="16" t="str">
        <f>IF(GetData[[#This Row],[id]]="", "", HYPERLINK("https://app.konfuzio.com/d/" &amp; GetData[[#This Row],[document]] &amp; "/#ann" &amp; GetData[[#This Row],[id]], GetData[[#This Row],[id]]))</f>
        <v/>
      </c>
      <c r="AD4433"/>
      <c r="AE4433"/>
      <c r="AF4433"/>
      <c r="AG4433"/>
      <c r="AV4433"/>
    </row>
    <row r="4434" spans="28:48" x14ac:dyDescent="0.25">
      <c r="AB4434" s="16" t="str">
        <f>IF(GetData[[#This Row],[id]]="", "", HYPERLINK("https://app.konfuzio.com/d/" &amp; GetData[[#This Row],[document]] &amp; "/#ann" &amp; GetData[[#This Row],[id]], GetData[[#This Row],[id]]))</f>
        <v/>
      </c>
      <c r="AD4434"/>
      <c r="AE4434"/>
      <c r="AF4434"/>
      <c r="AG4434"/>
      <c r="AV4434"/>
    </row>
    <row r="4435" spans="28:48" x14ac:dyDescent="0.25">
      <c r="AB4435" s="16" t="str">
        <f>IF(GetData[[#This Row],[id]]="", "", HYPERLINK("https://app.konfuzio.com/d/" &amp; GetData[[#This Row],[document]] &amp; "/#ann" &amp; GetData[[#This Row],[id]], GetData[[#This Row],[id]]))</f>
        <v/>
      </c>
      <c r="AD4435"/>
      <c r="AE4435"/>
      <c r="AF4435"/>
      <c r="AG4435"/>
      <c r="AV4435"/>
    </row>
    <row r="4436" spans="28:48" x14ac:dyDescent="0.25">
      <c r="AB4436" s="16" t="str">
        <f>IF(GetData[[#This Row],[id]]="", "", HYPERLINK("https://app.konfuzio.com/d/" &amp; GetData[[#This Row],[document]] &amp; "/#ann" &amp; GetData[[#This Row],[id]], GetData[[#This Row],[id]]))</f>
        <v/>
      </c>
      <c r="AD4436"/>
      <c r="AE4436"/>
      <c r="AF4436"/>
      <c r="AG4436"/>
      <c r="AV4436"/>
    </row>
    <row r="4437" spans="28:48" x14ac:dyDescent="0.25">
      <c r="AB4437" s="16" t="str">
        <f>IF(GetData[[#This Row],[id]]="", "", HYPERLINK("https://app.konfuzio.com/d/" &amp; GetData[[#This Row],[document]] &amp; "/#ann" &amp; GetData[[#This Row],[id]], GetData[[#This Row],[id]]))</f>
        <v/>
      </c>
      <c r="AD4437"/>
      <c r="AE4437"/>
      <c r="AF4437"/>
      <c r="AG4437"/>
      <c r="AV4437"/>
    </row>
    <row r="4438" spans="28:48" x14ac:dyDescent="0.25">
      <c r="AB4438" s="16" t="str">
        <f>IF(GetData[[#This Row],[id]]="", "", HYPERLINK("https://app.konfuzio.com/d/" &amp; GetData[[#This Row],[document]] &amp; "/#ann" &amp; GetData[[#This Row],[id]], GetData[[#This Row],[id]]))</f>
        <v/>
      </c>
      <c r="AD4438"/>
      <c r="AE4438"/>
      <c r="AF4438"/>
      <c r="AG4438"/>
      <c r="AV4438"/>
    </row>
    <row r="4439" spans="28:48" x14ac:dyDescent="0.25">
      <c r="AB4439" s="16" t="str">
        <f>IF(GetData[[#This Row],[id]]="", "", HYPERLINK("https://app.konfuzio.com/d/" &amp; GetData[[#This Row],[document]] &amp; "/#ann" &amp; GetData[[#This Row],[id]], GetData[[#This Row],[id]]))</f>
        <v/>
      </c>
      <c r="AD4439"/>
      <c r="AE4439"/>
      <c r="AF4439"/>
      <c r="AG4439"/>
      <c r="AV4439"/>
    </row>
    <row r="4440" spans="28:48" x14ac:dyDescent="0.25">
      <c r="AB4440" s="16" t="str">
        <f>IF(GetData[[#This Row],[id]]="", "", HYPERLINK("https://app.konfuzio.com/d/" &amp; GetData[[#This Row],[document]] &amp; "/#ann" &amp; GetData[[#This Row],[id]], GetData[[#This Row],[id]]))</f>
        <v/>
      </c>
      <c r="AD4440"/>
      <c r="AE4440"/>
      <c r="AF4440"/>
      <c r="AG4440"/>
      <c r="AV4440"/>
    </row>
    <row r="4441" spans="28:48" x14ac:dyDescent="0.25">
      <c r="AB4441" s="16" t="str">
        <f>IF(GetData[[#This Row],[id]]="", "", HYPERLINK("https://app.konfuzio.com/d/" &amp; GetData[[#This Row],[document]] &amp; "/#ann" &amp; GetData[[#This Row],[id]], GetData[[#This Row],[id]]))</f>
        <v/>
      </c>
      <c r="AD4441"/>
      <c r="AE4441"/>
      <c r="AF4441"/>
      <c r="AG4441"/>
      <c r="AV4441"/>
    </row>
    <row r="4442" spans="28:48" x14ac:dyDescent="0.25">
      <c r="AB4442" s="16" t="str">
        <f>IF(GetData[[#This Row],[id]]="", "", HYPERLINK("https://app.konfuzio.com/d/" &amp; GetData[[#This Row],[document]] &amp; "/#ann" &amp; GetData[[#This Row],[id]], GetData[[#This Row],[id]]))</f>
        <v/>
      </c>
      <c r="AD4442"/>
      <c r="AE4442"/>
      <c r="AF4442"/>
      <c r="AG4442"/>
      <c r="AV4442"/>
    </row>
    <row r="4443" spans="28:48" x14ac:dyDescent="0.25">
      <c r="AB4443" s="16" t="str">
        <f>IF(GetData[[#This Row],[id]]="", "", HYPERLINK("https://app.konfuzio.com/d/" &amp; GetData[[#This Row],[document]] &amp; "/#ann" &amp; GetData[[#This Row],[id]], GetData[[#This Row],[id]]))</f>
        <v/>
      </c>
      <c r="AD4443"/>
      <c r="AE4443"/>
      <c r="AF4443"/>
      <c r="AG4443"/>
      <c r="AV4443"/>
    </row>
    <row r="4444" spans="28:48" x14ac:dyDescent="0.25">
      <c r="AB4444" s="16" t="str">
        <f>IF(GetData[[#This Row],[id]]="", "", HYPERLINK("https://app.konfuzio.com/d/" &amp; GetData[[#This Row],[document]] &amp; "/#ann" &amp; GetData[[#This Row],[id]], GetData[[#This Row],[id]]))</f>
        <v/>
      </c>
      <c r="AD4444"/>
      <c r="AE4444"/>
      <c r="AF4444"/>
      <c r="AG4444"/>
      <c r="AV4444"/>
    </row>
    <row r="4445" spans="28:48" x14ac:dyDescent="0.25">
      <c r="AB4445" s="16" t="str">
        <f>IF(GetData[[#This Row],[id]]="", "", HYPERLINK("https://app.konfuzio.com/d/" &amp; GetData[[#This Row],[document]] &amp; "/#ann" &amp; GetData[[#This Row],[id]], GetData[[#This Row],[id]]))</f>
        <v/>
      </c>
      <c r="AD4445"/>
      <c r="AE4445"/>
      <c r="AF4445"/>
      <c r="AG4445"/>
      <c r="AV4445"/>
    </row>
    <row r="4446" spans="28:48" x14ac:dyDescent="0.25">
      <c r="AB4446" s="16" t="str">
        <f>IF(GetData[[#This Row],[id]]="", "", HYPERLINK("https://app.konfuzio.com/d/" &amp; GetData[[#This Row],[document]] &amp; "/#ann" &amp; GetData[[#This Row],[id]], GetData[[#This Row],[id]]))</f>
        <v/>
      </c>
      <c r="AD4446"/>
      <c r="AE4446"/>
      <c r="AF4446"/>
      <c r="AG4446"/>
      <c r="AV4446"/>
    </row>
    <row r="4447" spans="28:48" x14ac:dyDescent="0.25">
      <c r="AB4447" s="16" t="str">
        <f>IF(GetData[[#This Row],[id]]="", "", HYPERLINK("https://app.konfuzio.com/d/" &amp; GetData[[#This Row],[document]] &amp; "/#ann" &amp; GetData[[#This Row],[id]], GetData[[#This Row],[id]]))</f>
        <v/>
      </c>
      <c r="AD4447"/>
      <c r="AE4447"/>
      <c r="AF4447"/>
      <c r="AG4447"/>
      <c r="AV4447"/>
    </row>
    <row r="4448" spans="28:48" x14ac:dyDescent="0.25">
      <c r="AB4448" s="16" t="str">
        <f>IF(GetData[[#This Row],[id]]="", "", HYPERLINK("https://app.konfuzio.com/d/" &amp; GetData[[#This Row],[document]] &amp; "/#ann" &amp; GetData[[#This Row],[id]], GetData[[#This Row],[id]]))</f>
        <v/>
      </c>
      <c r="AD4448"/>
      <c r="AE4448"/>
      <c r="AF4448"/>
      <c r="AG4448"/>
      <c r="AV4448"/>
    </row>
    <row r="4449" spans="28:48" x14ac:dyDescent="0.25">
      <c r="AB4449" s="16" t="str">
        <f>IF(GetData[[#This Row],[id]]="", "", HYPERLINK("https://app.konfuzio.com/d/" &amp; GetData[[#This Row],[document]] &amp; "/#ann" &amp; GetData[[#This Row],[id]], GetData[[#This Row],[id]]))</f>
        <v/>
      </c>
      <c r="AD4449"/>
      <c r="AE4449"/>
      <c r="AF4449"/>
      <c r="AG4449"/>
      <c r="AV4449"/>
    </row>
    <row r="4450" spans="28:48" x14ac:dyDescent="0.25">
      <c r="AB4450" s="16" t="str">
        <f>IF(GetData[[#This Row],[id]]="", "", HYPERLINK("https://app.konfuzio.com/d/" &amp; GetData[[#This Row],[document]] &amp; "/#ann" &amp; GetData[[#This Row],[id]], GetData[[#This Row],[id]]))</f>
        <v/>
      </c>
      <c r="AD4450"/>
      <c r="AE4450"/>
      <c r="AF4450"/>
      <c r="AG4450"/>
      <c r="AV4450"/>
    </row>
    <row r="4451" spans="28:48" x14ac:dyDescent="0.25">
      <c r="AB4451" s="16" t="str">
        <f>IF(GetData[[#This Row],[id]]="", "", HYPERLINK("https://app.konfuzio.com/d/" &amp; GetData[[#This Row],[document]] &amp; "/#ann" &amp; GetData[[#This Row],[id]], GetData[[#This Row],[id]]))</f>
        <v/>
      </c>
      <c r="AD4451"/>
      <c r="AE4451"/>
      <c r="AF4451"/>
      <c r="AG4451"/>
      <c r="AV4451"/>
    </row>
    <row r="4452" spans="28:48" x14ac:dyDescent="0.25">
      <c r="AB4452" s="16" t="str">
        <f>IF(GetData[[#This Row],[id]]="", "", HYPERLINK("https://app.konfuzio.com/d/" &amp; GetData[[#This Row],[document]] &amp; "/#ann" &amp; GetData[[#This Row],[id]], GetData[[#This Row],[id]]))</f>
        <v/>
      </c>
      <c r="AD4452"/>
      <c r="AE4452"/>
      <c r="AF4452"/>
      <c r="AG4452"/>
      <c r="AV4452"/>
    </row>
    <row r="4453" spans="28:48" x14ac:dyDescent="0.25">
      <c r="AB4453" s="16" t="str">
        <f>IF(GetData[[#This Row],[id]]="", "", HYPERLINK("https://app.konfuzio.com/d/" &amp; GetData[[#This Row],[document]] &amp; "/#ann" &amp; GetData[[#This Row],[id]], GetData[[#This Row],[id]]))</f>
        <v/>
      </c>
      <c r="AD4453"/>
      <c r="AE4453"/>
      <c r="AF4453"/>
      <c r="AG4453"/>
      <c r="AV4453"/>
    </row>
    <row r="4454" spans="28:48" x14ac:dyDescent="0.25">
      <c r="AB4454" s="16" t="str">
        <f>IF(GetData[[#This Row],[id]]="", "", HYPERLINK("https://app.konfuzio.com/d/" &amp; GetData[[#This Row],[document]] &amp; "/#ann" &amp; GetData[[#This Row],[id]], GetData[[#This Row],[id]]))</f>
        <v/>
      </c>
      <c r="AD4454"/>
      <c r="AE4454"/>
      <c r="AF4454"/>
      <c r="AG4454"/>
      <c r="AV4454"/>
    </row>
    <row r="4455" spans="28:48" x14ac:dyDescent="0.25">
      <c r="AB4455" s="16" t="str">
        <f>IF(GetData[[#This Row],[id]]="", "", HYPERLINK("https://app.konfuzio.com/d/" &amp; GetData[[#This Row],[document]] &amp; "/#ann" &amp; GetData[[#This Row],[id]], GetData[[#This Row],[id]]))</f>
        <v/>
      </c>
      <c r="AD4455"/>
      <c r="AE4455"/>
      <c r="AF4455"/>
      <c r="AG4455"/>
      <c r="AV4455"/>
    </row>
    <row r="4456" spans="28:48" x14ac:dyDescent="0.25">
      <c r="AB4456" s="16" t="str">
        <f>IF(GetData[[#This Row],[id]]="", "", HYPERLINK("https://app.konfuzio.com/d/" &amp; GetData[[#This Row],[document]] &amp; "/#ann" &amp; GetData[[#This Row],[id]], GetData[[#This Row],[id]]))</f>
        <v/>
      </c>
      <c r="AD4456"/>
      <c r="AE4456"/>
      <c r="AF4456"/>
      <c r="AG4456"/>
      <c r="AV4456"/>
    </row>
    <row r="4457" spans="28:48" x14ac:dyDescent="0.25">
      <c r="AB4457" s="16" t="str">
        <f>IF(GetData[[#This Row],[id]]="", "", HYPERLINK("https://app.konfuzio.com/d/" &amp; GetData[[#This Row],[document]] &amp; "/#ann" &amp; GetData[[#This Row],[id]], GetData[[#This Row],[id]]))</f>
        <v/>
      </c>
      <c r="AD4457"/>
      <c r="AE4457"/>
      <c r="AF4457"/>
      <c r="AG4457"/>
      <c r="AV4457"/>
    </row>
    <row r="4458" spans="28:48" x14ac:dyDescent="0.25">
      <c r="AB4458" s="16" t="str">
        <f>IF(GetData[[#This Row],[id]]="", "", HYPERLINK("https://app.konfuzio.com/d/" &amp; GetData[[#This Row],[document]] &amp; "/#ann" &amp; GetData[[#This Row],[id]], GetData[[#This Row],[id]]))</f>
        <v/>
      </c>
      <c r="AD4458"/>
      <c r="AE4458"/>
      <c r="AF4458"/>
      <c r="AG4458"/>
      <c r="AV4458"/>
    </row>
    <row r="4459" spans="28:48" x14ac:dyDescent="0.25">
      <c r="AB4459" s="16" t="str">
        <f>IF(GetData[[#This Row],[id]]="", "", HYPERLINK("https://app.konfuzio.com/d/" &amp; GetData[[#This Row],[document]] &amp; "/#ann" &amp; GetData[[#This Row],[id]], GetData[[#This Row],[id]]))</f>
        <v/>
      </c>
      <c r="AD4459"/>
      <c r="AE4459"/>
      <c r="AF4459"/>
      <c r="AG4459"/>
      <c r="AV4459"/>
    </row>
    <row r="4460" spans="28:48" x14ac:dyDescent="0.25">
      <c r="AB4460" s="16" t="str">
        <f>IF(GetData[[#This Row],[id]]="", "", HYPERLINK("https://app.konfuzio.com/d/" &amp; GetData[[#This Row],[document]] &amp; "/#ann" &amp; GetData[[#This Row],[id]], GetData[[#This Row],[id]]))</f>
        <v/>
      </c>
      <c r="AD4460"/>
      <c r="AE4460"/>
      <c r="AF4460"/>
      <c r="AG4460"/>
      <c r="AV4460"/>
    </row>
    <row r="4461" spans="28:48" x14ac:dyDescent="0.25">
      <c r="AB4461" s="16" t="str">
        <f>IF(GetData[[#This Row],[id]]="", "", HYPERLINK("https://app.konfuzio.com/d/" &amp; GetData[[#This Row],[document]] &amp; "/#ann" &amp; GetData[[#This Row],[id]], GetData[[#This Row],[id]]))</f>
        <v/>
      </c>
      <c r="AD4461"/>
      <c r="AE4461"/>
      <c r="AF4461"/>
      <c r="AG4461"/>
      <c r="AV4461"/>
    </row>
    <row r="4462" spans="28:48" x14ac:dyDescent="0.25">
      <c r="AB4462" s="16" t="str">
        <f>IF(GetData[[#This Row],[id]]="", "", HYPERLINK("https://app.konfuzio.com/d/" &amp; GetData[[#This Row],[document]] &amp; "/#ann" &amp; GetData[[#This Row],[id]], GetData[[#This Row],[id]]))</f>
        <v/>
      </c>
      <c r="AD4462"/>
      <c r="AE4462"/>
      <c r="AF4462"/>
      <c r="AG4462"/>
      <c r="AV4462"/>
    </row>
    <row r="4463" spans="28:48" x14ac:dyDescent="0.25">
      <c r="AB4463" s="16" t="str">
        <f>IF(GetData[[#This Row],[id]]="", "", HYPERLINK("https://app.konfuzio.com/d/" &amp; GetData[[#This Row],[document]] &amp; "/#ann" &amp; GetData[[#This Row],[id]], GetData[[#This Row],[id]]))</f>
        <v/>
      </c>
      <c r="AD4463"/>
      <c r="AE4463"/>
      <c r="AF4463"/>
      <c r="AG4463"/>
      <c r="AV4463"/>
    </row>
    <row r="4464" spans="28:48" x14ac:dyDescent="0.25">
      <c r="AB4464" s="16" t="str">
        <f>IF(GetData[[#This Row],[id]]="", "", HYPERLINK("https://app.konfuzio.com/d/" &amp; GetData[[#This Row],[document]] &amp; "/#ann" &amp; GetData[[#This Row],[id]], GetData[[#This Row],[id]]))</f>
        <v/>
      </c>
      <c r="AD4464"/>
      <c r="AE4464"/>
      <c r="AF4464"/>
      <c r="AG4464"/>
      <c r="AV4464"/>
    </row>
    <row r="4465" spans="28:48" x14ac:dyDescent="0.25">
      <c r="AB4465" s="16" t="str">
        <f>IF(GetData[[#This Row],[id]]="", "", HYPERLINK("https://app.konfuzio.com/d/" &amp; GetData[[#This Row],[document]] &amp; "/#ann" &amp; GetData[[#This Row],[id]], GetData[[#This Row],[id]]))</f>
        <v/>
      </c>
      <c r="AD4465"/>
      <c r="AE4465"/>
      <c r="AF4465"/>
      <c r="AG4465"/>
      <c r="AV4465"/>
    </row>
    <row r="4466" spans="28:48" x14ac:dyDescent="0.25">
      <c r="AB4466" s="16" t="str">
        <f>IF(GetData[[#This Row],[id]]="", "", HYPERLINK("https://app.konfuzio.com/d/" &amp; GetData[[#This Row],[document]] &amp; "/#ann" &amp; GetData[[#This Row],[id]], GetData[[#This Row],[id]]))</f>
        <v/>
      </c>
      <c r="AD4466"/>
      <c r="AE4466"/>
      <c r="AF4466"/>
      <c r="AG4466"/>
      <c r="AV4466"/>
    </row>
    <row r="4467" spans="28:48" x14ac:dyDescent="0.25">
      <c r="AB4467" s="16" t="str">
        <f>IF(GetData[[#This Row],[id]]="", "", HYPERLINK("https://app.konfuzio.com/d/" &amp; GetData[[#This Row],[document]] &amp; "/#ann" &amp; GetData[[#This Row],[id]], GetData[[#This Row],[id]]))</f>
        <v/>
      </c>
      <c r="AD4467"/>
      <c r="AE4467"/>
      <c r="AF4467"/>
      <c r="AG4467"/>
      <c r="AV4467"/>
    </row>
    <row r="4468" spans="28:48" x14ac:dyDescent="0.25">
      <c r="AB4468" s="16" t="str">
        <f>IF(GetData[[#This Row],[id]]="", "", HYPERLINK("https://app.konfuzio.com/d/" &amp; GetData[[#This Row],[document]] &amp; "/#ann" &amp; GetData[[#This Row],[id]], GetData[[#This Row],[id]]))</f>
        <v/>
      </c>
      <c r="AD4468"/>
      <c r="AE4468"/>
      <c r="AF4468"/>
      <c r="AG4468"/>
      <c r="AV4468"/>
    </row>
    <row r="4469" spans="28:48" x14ac:dyDescent="0.25">
      <c r="AB4469" s="16" t="str">
        <f>IF(GetData[[#This Row],[id]]="", "", HYPERLINK("https://app.konfuzio.com/d/" &amp; GetData[[#This Row],[document]] &amp; "/#ann" &amp; GetData[[#This Row],[id]], GetData[[#This Row],[id]]))</f>
        <v/>
      </c>
      <c r="AD4469"/>
      <c r="AE4469"/>
      <c r="AF4469"/>
      <c r="AG4469"/>
      <c r="AV4469"/>
    </row>
    <row r="4470" spans="28:48" x14ac:dyDescent="0.25">
      <c r="AB4470" s="16" t="str">
        <f>IF(GetData[[#This Row],[id]]="", "", HYPERLINK("https://app.konfuzio.com/d/" &amp; GetData[[#This Row],[document]] &amp; "/#ann" &amp; GetData[[#This Row],[id]], GetData[[#This Row],[id]]))</f>
        <v/>
      </c>
      <c r="AD4470"/>
      <c r="AE4470"/>
      <c r="AF4470"/>
      <c r="AG4470"/>
      <c r="AV4470"/>
    </row>
    <row r="4471" spans="28:48" x14ac:dyDescent="0.25">
      <c r="AB4471" s="16" t="str">
        <f>IF(GetData[[#This Row],[id]]="", "", HYPERLINK("https://app.konfuzio.com/d/" &amp; GetData[[#This Row],[document]] &amp; "/#ann" &amp; GetData[[#This Row],[id]], GetData[[#This Row],[id]]))</f>
        <v/>
      </c>
      <c r="AD4471"/>
      <c r="AE4471"/>
      <c r="AF4471"/>
      <c r="AG4471"/>
      <c r="AV4471"/>
    </row>
    <row r="4472" spans="28:48" x14ac:dyDescent="0.25">
      <c r="AB4472" s="16" t="str">
        <f>IF(GetData[[#This Row],[id]]="", "", HYPERLINK("https://app.konfuzio.com/d/" &amp; GetData[[#This Row],[document]] &amp; "/#ann" &amp; GetData[[#This Row],[id]], GetData[[#This Row],[id]]))</f>
        <v/>
      </c>
      <c r="AD4472"/>
      <c r="AE4472"/>
      <c r="AF4472"/>
      <c r="AG4472"/>
      <c r="AV4472"/>
    </row>
    <row r="4473" spans="28:48" x14ac:dyDescent="0.25">
      <c r="AB4473" s="16" t="str">
        <f>IF(GetData[[#This Row],[id]]="", "", HYPERLINK("https://app.konfuzio.com/d/" &amp; GetData[[#This Row],[document]] &amp; "/#ann" &amp; GetData[[#This Row],[id]], GetData[[#This Row],[id]]))</f>
        <v/>
      </c>
      <c r="AD4473"/>
      <c r="AE4473"/>
      <c r="AF4473"/>
      <c r="AG4473"/>
      <c r="AV4473"/>
    </row>
    <row r="4474" spans="28:48" x14ac:dyDescent="0.25">
      <c r="AB4474" s="16" t="str">
        <f>IF(GetData[[#This Row],[id]]="", "", HYPERLINK("https://app.konfuzio.com/d/" &amp; GetData[[#This Row],[document]] &amp; "/#ann" &amp; GetData[[#This Row],[id]], GetData[[#This Row],[id]]))</f>
        <v/>
      </c>
      <c r="AD4474"/>
      <c r="AE4474"/>
      <c r="AF4474"/>
      <c r="AG4474"/>
      <c r="AV4474"/>
    </row>
    <row r="4475" spans="28:48" x14ac:dyDescent="0.25">
      <c r="AB4475" s="16" t="str">
        <f>IF(GetData[[#This Row],[id]]="", "", HYPERLINK("https://app.konfuzio.com/d/" &amp; GetData[[#This Row],[document]] &amp; "/#ann" &amp; GetData[[#This Row],[id]], GetData[[#This Row],[id]]))</f>
        <v/>
      </c>
      <c r="AD4475"/>
      <c r="AE4475"/>
      <c r="AF4475"/>
      <c r="AG4475"/>
      <c r="AV4475"/>
    </row>
    <row r="4476" spans="28:48" x14ac:dyDescent="0.25">
      <c r="AB4476" s="16" t="str">
        <f>IF(GetData[[#This Row],[id]]="", "", HYPERLINK("https://app.konfuzio.com/d/" &amp; GetData[[#This Row],[document]] &amp; "/#ann" &amp; GetData[[#This Row],[id]], GetData[[#This Row],[id]]))</f>
        <v/>
      </c>
      <c r="AD4476"/>
      <c r="AE4476"/>
      <c r="AF4476"/>
      <c r="AG4476"/>
      <c r="AV4476"/>
    </row>
    <row r="4477" spans="28:48" x14ac:dyDescent="0.25">
      <c r="AB4477" s="16" t="str">
        <f>IF(GetData[[#This Row],[id]]="", "", HYPERLINK("https://app.konfuzio.com/d/" &amp; GetData[[#This Row],[document]] &amp; "/#ann" &amp; GetData[[#This Row],[id]], GetData[[#This Row],[id]]))</f>
        <v/>
      </c>
      <c r="AD4477"/>
      <c r="AE4477"/>
      <c r="AF4477"/>
      <c r="AG4477"/>
      <c r="AV4477"/>
    </row>
    <row r="4478" spans="28:48" x14ac:dyDescent="0.25">
      <c r="AB4478" s="16" t="str">
        <f>IF(GetData[[#This Row],[id]]="", "", HYPERLINK("https://app.konfuzio.com/d/" &amp; GetData[[#This Row],[document]] &amp; "/#ann" &amp; GetData[[#This Row],[id]], GetData[[#This Row],[id]]))</f>
        <v/>
      </c>
      <c r="AD4478"/>
      <c r="AE4478"/>
      <c r="AF4478"/>
      <c r="AG4478"/>
      <c r="AV4478"/>
    </row>
    <row r="4479" spans="28:48" x14ac:dyDescent="0.25">
      <c r="AB4479" s="16" t="str">
        <f>IF(GetData[[#This Row],[id]]="", "", HYPERLINK("https://app.konfuzio.com/d/" &amp; GetData[[#This Row],[document]] &amp; "/#ann" &amp; GetData[[#This Row],[id]], GetData[[#This Row],[id]]))</f>
        <v/>
      </c>
      <c r="AD4479"/>
      <c r="AE4479"/>
      <c r="AF4479"/>
      <c r="AG4479"/>
      <c r="AV4479"/>
    </row>
    <row r="4480" spans="28:48" x14ac:dyDescent="0.25">
      <c r="AB4480" s="16" t="str">
        <f>IF(GetData[[#This Row],[id]]="", "", HYPERLINK("https://app.konfuzio.com/d/" &amp; GetData[[#This Row],[document]] &amp; "/#ann" &amp; GetData[[#This Row],[id]], GetData[[#This Row],[id]]))</f>
        <v/>
      </c>
      <c r="AD4480"/>
      <c r="AE4480"/>
      <c r="AF4480"/>
      <c r="AG4480"/>
      <c r="AV4480"/>
    </row>
    <row r="4481" spans="28:48" x14ac:dyDescent="0.25">
      <c r="AB4481" s="16" t="str">
        <f>IF(GetData[[#This Row],[id]]="", "", HYPERLINK("https://app.konfuzio.com/d/" &amp; GetData[[#This Row],[document]] &amp; "/#ann" &amp; GetData[[#This Row],[id]], GetData[[#This Row],[id]]))</f>
        <v/>
      </c>
      <c r="AD4481"/>
      <c r="AE4481"/>
      <c r="AF4481"/>
      <c r="AG4481"/>
      <c r="AV4481"/>
    </row>
    <row r="4482" spans="28:48" x14ac:dyDescent="0.25">
      <c r="AB4482" s="16" t="str">
        <f>IF(GetData[[#This Row],[id]]="", "", HYPERLINK("https://app.konfuzio.com/d/" &amp; GetData[[#This Row],[document]] &amp; "/#ann" &amp; GetData[[#This Row],[id]], GetData[[#This Row],[id]]))</f>
        <v/>
      </c>
      <c r="AD4482"/>
      <c r="AE4482"/>
      <c r="AF4482"/>
      <c r="AG4482"/>
      <c r="AV4482"/>
    </row>
    <row r="4483" spans="28:48" x14ac:dyDescent="0.25">
      <c r="AB4483" s="16" t="str">
        <f>IF(GetData[[#This Row],[id]]="", "", HYPERLINK("https://app.konfuzio.com/d/" &amp; GetData[[#This Row],[document]] &amp; "/#ann" &amp; GetData[[#This Row],[id]], GetData[[#This Row],[id]]))</f>
        <v/>
      </c>
      <c r="AD4483"/>
      <c r="AE4483"/>
      <c r="AF4483"/>
      <c r="AG4483"/>
      <c r="AV4483"/>
    </row>
    <row r="4484" spans="28:48" x14ac:dyDescent="0.25">
      <c r="AB4484" s="16" t="str">
        <f>IF(GetData[[#This Row],[id]]="", "", HYPERLINK("https://app.konfuzio.com/d/" &amp; GetData[[#This Row],[document]] &amp; "/#ann" &amp; GetData[[#This Row],[id]], GetData[[#This Row],[id]]))</f>
        <v/>
      </c>
      <c r="AD4484"/>
      <c r="AE4484"/>
      <c r="AF4484"/>
      <c r="AG4484"/>
      <c r="AV4484"/>
    </row>
    <row r="4485" spans="28:48" x14ac:dyDescent="0.25">
      <c r="AB4485" s="16" t="str">
        <f>IF(GetData[[#This Row],[id]]="", "", HYPERLINK("https://app.konfuzio.com/d/" &amp; GetData[[#This Row],[document]] &amp; "/#ann" &amp; GetData[[#This Row],[id]], GetData[[#This Row],[id]]))</f>
        <v/>
      </c>
      <c r="AD4485"/>
      <c r="AE4485"/>
      <c r="AF4485"/>
      <c r="AG4485"/>
      <c r="AV4485"/>
    </row>
    <row r="4486" spans="28:48" x14ac:dyDescent="0.25">
      <c r="AB4486" s="16" t="str">
        <f>IF(GetData[[#This Row],[id]]="", "", HYPERLINK("https://app.konfuzio.com/d/" &amp; GetData[[#This Row],[document]] &amp; "/#ann" &amp; GetData[[#This Row],[id]], GetData[[#This Row],[id]]))</f>
        <v/>
      </c>
      <c r="AD4486"/>
      <c r="AE4486"/>
      <c r="AF4486"/>
      <c r="AG4486"/>
      <c r="AV4486"/>
    </row>
    <row r="4487" spans="28:48" x14ac:dyDescent="0.25">
      <c r="AB4487" s="16" t="str">
        <f>IF(GetData[[#This Row],[id]]="", "", HYPERLINK("https://app.konfuzio.com/d/" &amp; GetData[[#This Row],[document]] &amp; "/#ann" &amp; GetData[[#This Row],[id]], GetData[[#This Row],[id]]))</f>
        <v/>
      </c>
      <c r="AD4487"/>
      <c r="AE4487"/>
      <c r="AF4487"/>
      <c r="AG4487"/>
      <c r="AV4487"/>
    </row>
    <row r="4488" spans="28:48" x14ac:dyDescent="0.25">
      <c r="AB4488" s="16" t="str">
        <f>IF(GetData[[#This Row],[id]]="", "", HYPERLINK("https://app.konfuzio.com/d/" &amp; GetData[[#This Row],[document]] &amp; "/#ann" &amp; GetData[[#This Row],[id]], GetData[[#This Row],[id]]))</f>
        <v/>
      </c>
      <c r="AD4488"/>
      <c r="AE4488"/>
      <c r="AF4488"/>
      <c r="AG4488"/>
      <c r="AV4488"/>
    </row>
    <row r="4489" spans="28:48" x14ac:dyDescent="0.25">
      <c r="AB4489" s="16" t="str">
        <f>IF(GetData[[#This Row],[id]]="", "", HYPERLINK("https://app.konfuzio.com/d/" &amp; GetData[[#This Row],[document]] &amp; "/#ann" &amp; GetData[[#This Row],[id]], GetData[[#This Row],[id]]))</f>
        <v/>
      </c>
      <c r="AD4489"/>
      <c r="AE4489"/>
      <c r="AF4489"/>
      <c r="AG4489"/>
      <c r="AV4489"/>
    </row>
    <row r="4490" spans="28:48" x14ac:dyDescent="0.25">
      <c r="AB4490" s="16" t="str">
        <f>IF(GetData[[#This Row],[id]]="", "", HYPERLINK("https://app.konfuzio.com/d/" &amp; GetData[[#This Row],[document]] &amp; "/#ann" &amp; GetData[[#This Row],[id]], GetData[[#This Row],[id]]))</f>
        <v/>
      </c>
      <c r="AD4490"/>
      <c r="AE4490"/>
      <c r="AF4490"/>
      <c r="AG4490"/>
      <c r="AV4490"/>
    </row>
    <row r="4491" spans="28:48" x14ac:dyDescent="0.25">
      <c r="AB4491" s="16" t="str">
        <f>IF(GetData[[#This Row],[id]]="", "", HYPERLINK("https://app.konfuzio.com/d/" &amp; GetData[[#This Row],[document]] &amp; "/#ann" &amp; GetData[[#This Row],[id]], GetData[[#This Row],[id]]))</f>
        <v/>
      </c>
      <c r="AD4491"/>
      <c r="AE4491"/>
      <c r="AF4491"/>
      <c r="AG4491"/>
      <c r="AV4491"/>
    </row>
    <row r="4492" spans="28:48" x14ac:dyDescent="0.25">
      <c r="AB4492" s="16" t="str">
        <f>IF(GetData[[#This Row],[id]]="", "", HYPERLINK("https://app.konfuzio.com/d/" &amp; GetData[[#This Row],[document]] &amp; "/#ann" &amp; GetData[[#This Row],[id]], GetData[[#This Row],[id]]))</f>
        <v/>
      </c>
      <c r="AD4492"/>
      <c r="AE4492"/>
      <c r="AF4492"/>
      <c r="AG4492"/>
      <c r="AV4492"/>
    </row>
    <row r="4493" spans="28:48" x14ac:dyDescent="0.25">
      <c r="AB4493" s="16" t="str">
        <f>IF(GetData[[#This Row],[id]]="", "", HYPERLINK("https://app.konfuzio.com/d/" &amp; GetData[[#This Row],[document]] &amp; "/#ann" &amp; GetData[[#This Row],[id]], GetData[[#This Row],[id]]))</f>
        <v/>
      </c>
      <c r="AD4493"/>
      <c r="AE4493"/>
      <c r="AF4493"/>
      <c r="AG4493"/>
      <c r="AV4493"/>
    </row>
    <row r="4494" spans="28:48" x14ac:dyDescent="0.25">
      <c r="AB4494" s="16" t="str">
        <f>IF(GetData[[#This Row],[id]]="", "", HYPERLINK("https://app.konfuzio.com/d/" &amp; GetData[[#This Row],[document]] &amp; "/#ann" &amp; GetData[[#This Row],[id]], GetData[[#This Row],[id]]))</f>
        <v/>
      </c>
      <c r="AD4494"/>
      <c r="AE4494"/>
      <c r="AF4494"/>
      <c r="AG4494"/>
      <c r="AV4494"/>
    </row>
    <row r="4495" spans="28:48" x14ac:dyDescent="0.25">
      <c r="AB4495" s="16" t="str">
        <f>IF(GetData[[#This Row],[id]]="", "", HYPERLINK("https://app.konfuzio.com/d/" &amp; GetData[[#This Row],[document]] &amp; "/#ann" &amp; GetData[[#This Row],[id]], GetData[[#This Row],[id]]))</f>
        <v/>
      </c>
      <c r="AD4495"/>
      <c r="AE4495"/>
      <c r="AF4495"/>
      <c r="AG4495"/>
      <c r="AV4495"/>
    </row>
    <row r="4496" spans="28:48" x14ac:dyDescent="0.25">
      <c r="AB4496" s="16" t="str">
        <f>IF(GetData[[#This Row],[id]]="", "", HYPERLINK("https://app.konfuzio.com/d/" &amp; GetData[[#This Row],[document]] &amp; "/#ann" &amp; GetData[[#This Row],[id]], GetData[[#This Row],[id]]))</f>
        <v/>
      </c>
      <c r="AD4496"/>
      <c r="AE4496"/>
      <c r="AF4496"/>
      <c r="AG4496"/>
      <c r="AV4496"/>
    </row>
    <row r="4497" spans="28:48" x14ac:dyDescent="0.25">
      <c r="AB4497" s="16" t="str">
        <f>IF(GetData[[#This Row],[id]]="", "", HYPERLINK("https://app.konfuzio.com/d/" &amp; GetData[[#This Row],[document]] &amp; "/#ann" &amp; GetData[[#This Row],[id]], GetData[[#This Row],[id]]))</f>
        <v/>
      </c>
      <c r="AD4497"/>
      <c r="AE4497"/>
      <c r="AF4497"/>
      <c r="AG4497"/>
      <c r="AV4497"/>
    </row>
    <row r="4498" spans="28:48" x14ac:dyDescent="0.25">
      <c r="AB4498" s="16" t="str">
        <f>IF(GetData[[#This Row],[id]]="", "", HYPERLINK("https://app.konfuzio.com/d/" &amp; GetData[[#This Row],[document]] &amp; "/#ann" &amp; GetData[[#This Row],[id]], GetData[[#This Row],[id]]))</f>
        <v/>
      </c>
      <c r="AD4498"/>
      <c r="AE4498"/>
      <c r="AF4498"/>
      <c r="AG4498"/>
      <c r="AV4498"/>
    </row>
    <row r="4499" spans="28:48" x14ac:dyDescent="0.25">
      <c r="AB4499" s="16" t="str">
        <f>IF(GetData[[#This Row],[id]]="", "", HYPERLINK("https://app.konfuzio.com/d/" &amp; GetData[[#This Row],[document]] &amp; "/#ann" &amp; GetData[[#This Row],[id]], GetData[[#This Row],[id]]))</f>
        <v/>
      </c>
      <c r="AD4499"/>
      <c r="AE4499"/>
      <c r="AF4499"/>
      <c r="AG4499"/>
      <c r="AV4499"/>
    </row>
    <row r="4500" spans="28:48" x14ac:dyDescent="0.25">
      <c r="AB4500" s="16" t="str">
        <f>IF(GetData[[#This Row],[id]]="", "", HYPERLINK("https://app.konfuzio.com/d/" &amp; GetData[[#This Row],[document]] &amp; "/#ann" &amp; GetData[[#This Row],[id]], GetData[[#This Row],[id]]))</f>
        <v/>
      </c>
      <c r="AD4500"/>
      <c r="AE4500"/>
      <c r="AF4500"/>
      <c r="AG4500"/>
      <c r="AV4500"/>
    </row>
    <row r="4501" spans="28:48" x14ac:dyDescent="0.25">
      <c r="AB4501" s="16" t="str">
        <f>IF(GetData[[#This Row],[id]]="", "", HYPERLINK("https://app.konfuzio.com/d/" &amp; GetData[[#This Row],[document]] &amp; "/#ann" &amp; GetData[[#This Row],[id]], GetData[[#This Row],[id]]))</f>
        <v/>
      </c>
      <c r="AD4501"/>
      <c r="AE4501"/>
      <c r="AF4501"/>
      <c r="AG4501"/>
      <c r="AV4501"/>
    </row>
    <row r="4502" spans="28:48" x14ac:dyDescent="0.25">
      <c r="AB4502" s="16" t="str">
        <f>IF(GetData[[#This Row],[id]]="", "", HYPERLINK("https://app.konfuzio.com/d/" &amp; GetData[[#This Row],[document]] &amp; "/#ann" &amp; GetData[[#This Row],[id]], GetData[[#This Row],[id]]))</f>
        <v/>
      </c>
      <c r="AD4502"/>
      <c r="AE4502"/>
      <c r="AF4502"/>
      <c r="AG4502"/>
      <c r="AV4502"/>
    </row>
    <row r="4503" spans="28:48" x14ac:dyDescent="0.25">
      <c r="AB4503" s="16" t="str">
        <f>IF(GetData[[#This Row],[id]]="", "", HYPERLINK("https://app.konfuzio.com/d/" &amp; GetData[[#This Row],[document]] &amp; "/#ann" &amp; GetData[[#This Row],[id]], GetData[[#This Row],[id]]))</f>
        <v/>
      </c>
      <c r="AD4503"/>
      <c r="AE4503"/>
      <c r="AF4503"/>
      <c r="AG4503"/>
      <c r="AV4503"/>
    </row>
    <row r="4504" spans="28:48" x14ac:dyDescent="0.25">
      <c r="AB4504" s="16" t="str">
        <f>IF(GetData[[#This Row],[id]]="", "", HYPERLINK("https://app.konfuzio.com/d/" &amp; GetData[[#This Row],[document]] &amp; "/#ann" &amp; GetData[[#This Row],[id]], GetData[[#This Row],[id]]))</f>
        <v/>
      </c>
      <c r="AD4504"/>
      <c r="AE4504"/>
      <c r="AF4504"/>
      <c r="AG4504"/>
      <c r="AV4504"/>
    </row>
    <row r="4505" spans="28:48" x14ac:dyDescent="0.25">
      <c r="AB4505" s="16" t="str">
        <f>IF(GetData[[#This Row],[id]]="", "", HYPERLINK("https://app.konfuzio.com/d/" &amp; GetData[[#This Row],[document]] &amp; "/#ann" &amp; GetData[[#This Row],[id]], GetData[[#This Row],[id]]))</f>
        <v/>
      </c>
      <c r="AD4505"/>
      <c r="AE4505"/>
      <c r="AF4505"/>
      <c r="AG4505"/>
      <c r="AV4505"/>
    </row>
    <row r="4506" spans="28:48" x14ac:dyDescent="0.25">
      <c r="AB4506" s="16" t="str">
        <f>IF(GetData[[#This Row],[id]]="", "", HYPERLINK("https://app.konfuzio.com/d/" &amp; GetData[[#This Row],[document]] &amp; "/#ann" &amp; GetData[[#This Row],[id]], GetData[[#This Row],[id]]))</f>
        <v/>
      </c>
      <c r="AD4506"/>
      <c r="AE4506"/>
      <c r="AF4506"/>
      <c r="AG4506"/>
      <c r="AV4506"/>
    </row>
    <row r="4507" spans="28:48" x14ac:dyDescent="0.25">
      <c r="AB4507" s="16" t="str">
        <f>IF(GetData[[#This Row],[id]]="", "", HYPERLINK("https://app.konfuzio.com/d/" &amp; GetData[[#This Row],[document]] &amp; "/#ann" &amp; GetData[[#This Row],[id]], GetData[[#This Row],[id]]))</f>
        <v/>
      </c>
      <c r="AD4507"/>
      <c r="AE4507"/>
      <c r="AF4507"/>
      <c r="AG4507"/>
      <c r="AV4507"/>
    </row>
    <row r="4508" spans="28:48" x14ac:dyDescent="0.25">
      <c r="AB4508" s="16" t="str">
        <f>IF(GetData[[#This Row],[id]]="", "", HYPERLINK("https://app.konfuzio.com/d/" &amp; GetData[[#This Row],[document]] &amp; "/#ann" &amp; GetData[[#This Row],[id]], GetData[[#This Row],[id]]))</f>
        <v/>
      </c>
      <c r="AD4508"/>
      <c r="AE4508"/>
      <c r="AF4508"/>
      <c r="AG4508"/>
      <c r="AV4508"/>
    </row>
    <row r="4509" spans="28:48" x14ac:dyDescent="0.25">
      <c r="AB4509" s="16" t="str">
        <f>IF(GetData[[#This Row],[id]]="", "", HYPERLINK("https://app.konfuzio.com/d/" &amp; GetData[[#This Row],[document]] &amp; "/#ann" &amp; GetData[[#This Row],[id]], GetData[[#This Row],[id]]))</f>
        <v/>
      </c>
      <c r="AD4509"/>
      <c r="AE4509"/>
      <c r="AF4509"/>
      <c r="AG4509"/>
      <c r="AV4509"/>
    </row>
    <row r="4510" spans="28:48" x14ac:dyDescent="0.25">
      <c r="AB4510" s="16" t="str">
        <f>IF(GetData[[#This Row],[id]]="", "", HYPERLINK("https://app.konfuzio.com/d/" &amp; GetData[[#This Row],[document]] &amp; "/#ann" &amp; GetData[[#This Row],[id]], GetData[[#This Row],[id]]))</f>
        <v/>
      </c>
      <c r="AD4510"/>
      <c r="AE4510"/>
      <c r="AF4510"/>
      <c r="AG4510"/>
      <c r="AV4510"/>
    </row>
    <row r="4511" spans="28:48" x14ac:dyDescent="0.25">
      <c r="AB4511" s="16" t="str">
        <f>IF(GetData[[#This Row],[id]]="", "", HYPERLINK("https://app.konfuzio.com/d/" &amp; GetData[[#This Row],[document]] &amp; "/#ann" &amp; GetData[[#This Row],[id]], GetData[[#This Row],[id]]))</f>
        <v/>
      </c>
      <c r="AD4511"/>
      <c r="AE4511"/>
      <c r="AF4511"/>
      <c r="AG4511"/>
      <c r="AV4511"/>
    </row>
    <row r="4512" spans="28:48" x14ac:dyDescent="0.25">
      <c r="AB4512" s="16" t="str">
        <f>IF(GetData[[#This Row],[id]]="", "", HYPERLINK("https://app.konfuzio.com/d/" &amp; GetData[[#This Row],[document]] &amp; "/#ann" &amp; GetData[[#This Row],[id]], GetData[[#This Row],[id]]))</f>
        <v/>
      </c>
      <c r="AD4512"/>
      <c r="AE4512"/>
      <c r="AF4512"/>
      <c r="AG4512"/>
      <c r="AV4512"/>
    </row>
    <row r="4513" spans="28:48" x14ac:dyDescent="0.25">
      <c r="AB4513" s="16" t="str">
        <f>IF(GetData[[#This Row],[id]]="", "", HYPERLINK("https://app.konfuzio.com/d/" &amp; GetData[[#This Row],[document]] &amp; "/#ann" &amp; GetData[[#This Row],[id]], GetData[[#This Row],[id]]))</f>
        <v/>
      </c>
      <c r="AD4513"/>
      <c r="AE4513"/>
      <c r="AF4513"/>
      <c r="AG4513"/>
      <c r="AV4513"/>
    </row>
    <row r="4514" spans="28:48" x14ac:dyDescent="0.25">
      <c r="AB4514" s="16" t="str">
        <f>IF(GetData[[#This Row],[id]]="", "", HYPERLINK("https://app.konfuzio.com/d/" &amp; GetData[[#This Row],[document]] &amp; "/#ann" &amp; GetData[[#This Row],[id]], GetData[[#This Row],[id]]))</f>
        <v/>
      </c>
      <c r="AD4514"/>
      <c r="AE4514"/>
      <c r="AF4514"/>
      <c r="AG4514"/>
      <c r="AV4514"/>
    </row>
    <row r="4515" spans="28:48" x14ac:dyDescent="0.25">
      <c r="AB4515" s="16" t="str">
        <f>IF(GetData[[#This Row],[id]]="", "", HYPERLINK("https://app.konfuzio.com/d/" &amp; GetData[[#This Row],[document]] &amp; "/#ann" &amp; GetData[[#This Row],[id]], GetData[[#This Row],[id]]))</f>
        <v/>
      </c>
      <c r="AD4515"/>
      <c r="AE4515"/>
      <c r="AF4515"/>
      <c r="AG4515"/>
      <c r="AV4515"/>
    </row>
    <row r="4516" spans="28:48" x14ac:dyDescent="0.25">
      <c r="AB4516" s="16" t="str">
        <f>IF(GetData[[#This Row],[id]]="", "", HYPERLINK("https://app.konfuzio.com/d/" &amp; GetData[[#This Row],[document]] &amp; "/#ann" &amp; GetData[[#This Row],[id]], GetData[[#This Row],[id]]))</f>
        <v/>
      </c>
      <c r="AD4516"/>
      <c r="AE4516"/>
      <c r="AF4516"/>
      <c r="AG4516"/>
      <c r="AV4516"/>
    </row>
    <row r="4517" spans="28:48" x14ac:dyDescent="0.25">
      <c r="AB4517" s="16" t="str">
        <f>IF(GetData[[#This Row],[id]]="", "", HYPERLINK("https://app.konfuzio.com/d/" &amp; GetData[[#This Row],[document]] &amp; "/#ann" &amp; GetData[[#This Row],[id]], GetData[[#This Row],[id]]))</f>
        <v/>
      </c>
      <c r="AD4517"/>
      <c r="AE4517"/>
      <c r="AF4517"/>
      <c r="AG4517"/>
      <c r="AV4517"/>
    </row>
    <row r="4518" spans="28:48" x14ac:dyDescent="0.25">
      <c r="AB4518" s="16" t="str">
        <f>IF(GetData[[#This Row],[id]]="", "", HYPERLINK("https://app.konfuzio.com/d/" &amp; GetData[[#This Row],[document]] &amp; "/#ann" &amp; GetData[[#This Row],[id]], GetData[[#This Row],[id]]))</f>
        <v/>
      </c>
      <c r="AD4518"/>
      <c r="AE4518"/>
      <c r="AF4518"/>
      <c r="AG4518"/>
      <c r="AV4518"/>
    </row>
    <row r="4519" spans="28:48" x14ac:dyDescent="0.25">
      <c r="AB4519" s="16" t="str">
        <f>IF(GetData[[#This Row],[id]]="", "", HYPERLINK("https://app.konfuzio.com/d/" &amp; GetData[[#This Row],[document]] &amp; "/#ann" &amp; GetData[[#This Row],[id]], GetData[[#This Row],[id]]))</f>
        <v/>
      </c>
      <c r="AD4519"/>
      <c r="AE4519"/>
      <c r="AF4519"/>
      <c r="AG4519"/>
      <c r="AV4519"/>
    </row>
    <row r="4520" spans="28:48" x14ac:dyDescent="0.25">
      <c r="AB4520" s="16" t="str">
        <f>IF(GetData[[#This Row],[id]]="", "", HYPERLINK("https://app.konfuzio.com/d/" &amp; GetData[[#This Row],[document]] &amp; "/#ann" &amp; GetData[[#This Row],[id]], GetData[[#This Row],[id]]))</f>
        <v/>
      </c>
      <c r="AD4520"/>
      <c r="AE4520"/>
      <c r="AF4520"/>
      <c r="AG4520"/>
      <c r="AV4520"/>
    </row>
    <row r="4521" spans="28:48" x14ac:dyDescent="0.25">
      <c r="AB4521" s="16" t="str">
        <f>IF(GetData[[#This Row],[id]]="", "", HYPERLINK("https://app.konfuzio.com/d/" &amp; GetData[[#This Row],[document]] &amp; "/#ann" &amp; GetData[[#This Row],[id]], GetData[[#This Row],[id]]))</f>
        <v/>
      </c>
      <c r="AD4521"/>
      <c r="AE4521"/>
      <c r="AF4521"/>
      <c r="AG4521"/>
      <c r="AV4521"/>
    </row>
    <row r="4522" spans="28:48" x14ac:dyDescent="0.25">
      <c r="AB4522" s="16" t="str">
        <f>IF(GetData[[#This Row],[id]]="", "", HYPERLINK("https://app.konfuzio.com/d/" &amp; GetData[[#This Row],[document]] &amp; "/#ann" &amp; GetData[[#This Row],[id]], GetData[[#This Row],[id]]))</f>
        <v/>
      </c>
      <c r="AD4522"/>
      <c r="AE4522"/>
      <c r="AF4522"/>
      <c r="AG4522"/>
      <c r="AV4522"/>
    </row>
    <row r="4523" spans="28:48" x14ac:dyDescent="0.25">
      <c r="AB4523" s="16" t="str">
        <f>IF(GetData[[#This Row],[id]]="", "", HYPERLINK("https://app.konfuzio.com/d/" &amp; GetData[[#This Row],[document]] &amp; "/#ann" &amp; GetData[[#This Row],[id]], GetData[[#This Row],[id]]))</f>
        <v/>
      </c>
      <c r="AD4523"/>
      <c r="AE4523"/>
      <c r="AF4523"/>
      <c r="AG4523"/>
      <c r="AV4523"/>
    </row>
    <row r="4524" spans="28:48" x14ac:dyDescent="0.25">
      <c r="AB4524" s="16" t="str">
        <f>IF(GetData[[#This Row],[id]]="", "", HYPERLINK("https://app.konfuzio.com/d/" &amp; GetData[[#This Row],[document]] &amp; "/#ann" &amp; GetData[[#This Row],[id]], GetData[[#This Row],[id]]))</f>
        <v/>
      </c>
      <c r="AD4524"/>
      <c r="AE4524"/>
      <c r="AF4524"/>
      <c r="AG4524"/>
      <c r="AV4524"/>
    </row>
    <row r="4525" spans="28:48" x14ac:dyDescent="0.25">
      <c r="AB4525" s="16" t="str">
        <f>IF(GetData[[#This Row],[id]]="", "", HYPERLINK("https://app.konfuzio.com/d/" &amp; GetData[[#This Row],[document]] &amp; "/#ann" &amp; GetData[[#This Row],[id]], GetData[[#This Row],[id]]))</f>
        <v/>
      </c>
      <c r="AD4525"/>
      <c r="AE4525"/>
      <c r="AF4525"/>
      <c r="AG4525"/>
      <c r="AV4525"/>
    </row>
    <row r="4526" spans="28:48" x14ac:dyDescent="0.25">
      <c r="AB4526" s="16" t="str">
        <f>IF(GetData[[#This Row],[id]]="", "", HYPERLINK("https://app.konfuzio.com/d/" &amp; GetData[[#This Row],[document]] &amp; "/#ann" &amp; GetData[[#This Row],[id]], GetData[[#This Row],[id]]))</f>
        <v/>
      </c>
      <c r="AD4526"/>
      <c r="AE4526"/>
      <c r="AF4526"/>
      <c r="AG4526"/>
      <c r="AV4526"/>
    </row>
    <row r="4527" spans="28:48" x14ac:dyDescent="0.25">
      <c r="AB4527" s="16" t="str">
        <f>IF(GetData[[#This Row],[id]]="", "", HYPERLINK("https://app.konfuzio.com/d/" &amp; GetData[[#This Row],[document]] &amp; "/#ann" &amp; GetData[[#This Row],[id]], GetData[[#This Row],[id]]))</f>
        <v/>
      </c>
      <c r="AD4527"/>
      <c r="AE4527"/>
      <c r="AF4527"/>
      <c r="AG4527"/>
      <c r="AV4527"/>
    </row>
    <row r="4528" spans="28:48" x14ac:dyDescent="0.25">
      <c r="AB4528" s="16" t="str">
        <f>IF(GetData[[#This Row],[id]]="", "", HYPERLINK("https://app.konfuzio.com/d/" &amp; GetData[[#This Row],[document]] &amp; "/#ann" &amp; GetData[[#This Row],[id]], GetData[[#This Row],[id]]))</f>
        <v/>
      </c>
      <c r="AD4528"/>
      <c r="AE4528"/>
      <c r="AF4528"/>
      <c r="AG4528"/>
      <c r="AV4528"/>
    </row>
    <row r="4529" spans="28:48" x14ac:dyDescent="0.25">
      <c r="AB4529" s="16" t="str">
        <f>IF(GetData[[#This Row],[id]]="", "", HYPERLINK("https://app.konfuzio.com/d/" &amp; GetData[[#This Row],[document]] &amp; "/#ann" &amp; GetData[[#This Row],[id]], GetData[[#This Row],[id]]))</f>
        <v/>
      </c>
      <c r="AD4529"/>
      <c r="AE4529"/>
      <c r="AF4529"/>
      <c r="AG4529"/>
      <c r="AV4529"/>
    </row>
    <row r="4530" spans="28:48" x14ac:dyDescent="0.25">
      <c r="AB4530" s="16" t="str">
        <f>IF(GetData[[#This Row],[id]]="", "", HYPERLINK("https://app.konfuzio.com/d/" &amp; GetData[[#This Row],[document]] &amp; "/#ann" &amp; GetData[[#This Row],[id]], GetData[[#This Row],[id]]))</f>
        <v/>
      </c>
      <c r="AD4530"/>
      <c r="AE4530"/>
      <c r="AF4530"/>
      <c r="AG4530"/>
      <c r="AV4530"/>
    </row>
    <row r="4531" spans="28:48" x14ac:dyDescent="0.25">
      <c r="AB4531" s="16" t="str">
        <f>IF(GetData[[#This Row],[id]]="", "", HYPERLINK("https://app.konfuzio.com/d/" &amp; GetData[[#This Row],[document]] &amp; "/#ann" &amp; GetData[[#This Row],[id]], GetData[[#This Row],[id]]))</f>
        <v/>
      </c>
      <c r="AD4531"/>
      <c r="AE4531"/>
      <c r="AF4531"/>
      <c r="AG4531"/>
      <c r="AV4531"/>
    </row>
    <row r="4532" spans="28:48" x14ac:dyDescent="0.25">
      <c r="AB4532" s="16" t="str">
        <f>IF(GetData[[#This Row],[id]]="", "", HYPERLINK("https://app.konfuzio.com/d/" &amp; GetData[[#This Row],[document]] &amp; "/#ann" &amp; GetData[[#This Row],[id]], GetData[[#This Row],[id]]))</f>
        <v/>
      </c>
      <c r="AD4532"/>
      <c r="AE4532"/>
      <c r="AF4532"/>
      <c r="AG4532"/>
      <c r="AV4532"/>
    </row>
    <row r="4533" spans="28:48" x14ac:dyDescent="0.25">
      <c r="AB4533" s="16" t="str">
        <f>IF(GetData[[#This Row],[id]]="", "", HYPERLINK("https://app.konfuzio.com/d/" &amp; GetData[[#This Row],[document]] &amp; "/#ann" &amp; GetData[[#This Row],[id]], GetData[[#This Row],[id]]))</f>
        <v/>
      </c>
      <c r="AD4533"/>
      <c r="AE4533"/>
      <c r="AF4533"/>
      <c r="AG4533"/>
      <c r="AV4533"/>
    </row>
    <row r="4534" spans="28:48" x14ac:dyDescent="0.25">
      <c r="AB4534" s="16" t="str">
        <f>IF(GetData[[#This Row],[id]]="", "", HYPERLINK("https://app.konfuzio.com/d/" &amp; GetData[[#This Row],[document]] &amp; "/#ann" &amp; GetData[[#This Row],[id]], GetData[[#This Row],[id]]))</f>
        <v/>
      </c>
      <c r="AD4534"/>
      <c r="AE4534"/>
      <c r="AF4534"/>
      <c r="AG4534"/>
      <c r="AV4534"/>
    </row>
    <row r="4535" spans="28:48" x14ac:dyDescent="0.25">
      <c r="AB4535" s="16" t="str">
        <f>IF(GetData[[#This Row],[id]]="", "", HYPERLINK("https://app.konfuzio.com/d/" &amp; GetData[[#This Row],[document]] &amp; "/#ann" &amp; GetData[[#This Row],[id]], GetData[[#This Row],[id]]))</f>
        <v/>
      </c>
      <c r="AD4535"/>
      <c r="AE4535"/>
      <c r="AF4535"/>
      <c r="AG4535"/>
      <c r="AV4535"/>
    </row>
    <row r="4536" spans="28:48" x14ac:dyDescent="0.25">
      <c r="AB4536" s="16" t="str">
        <f>IF(GetData[[#This Row],[id]]="", "", HYPERLINK("https://app.konfuzio.com/d/" &amp; GetData[[#This Row],[document]] &amp; "/#ann" &amp; GetData[[#This Row],[id]], GetData[[#This Row],[id]]))</f>
        <v/>
      </c>
      <c r="AD4536"/>
      <c r="AE4536"/>
      <c r="AF4536"/>
      <c r="AG4536"/>
      <c r="AV4536"/>
    </row>
    <row r="4537" spans="28:48" x14ac:dyDescent="0.25">
      <c r="AB4537" s="16" t="str">
        <f>IF(GetData[[#This Row],[id]]="", "", HYPERLINK("https://app.konfuzio.com/d/" &amp; GetData[[#This Row],[document]] &amp; "/#ann" &amp; GetData[[#This Row],[id]], GetData[[#This Row],[id]]))</f>
        <v/>
      </c>
      <c r="AD4537"/>
      <c r="AE4537"/>
      <c r="AF4537"/>
      <c r="AG4537"/>
      <c r="AV4537"/>
    </row>
    <row r="4538" spans="28:48" x14ac:dyDescent="0.25">
      <c r="AB4538" s="16" t="str">
        <f>IF(GetData[[#This Row],[id]]="", "", HYPERLINK("https://app.konfuzio.com/d/" &amp; GetData[[#This Row],[document]] &amp; "/#ann" &amp; GetData[[#This Row],[id]], GetData[[#This Row],[id]]))</f>
        <v/>
      </c>
      <c r="AD4538"/>
      <c r="AE4538"/>
      <c r="AF4538"/>
      <c r="AG4538"/>
      <c r="AV4538"/>
    </row>
    <row r="4539" spans="28:48" x14ac:dyDescent="0.25">
      <c r="AB4539" s="16" t="str">
        <f>IF(GetData[[#This Row],[id]]="", "", HYPERLINK("https://app.konfuzio.com/d/" &amp; GetData[[#This Row],[document]] &amp; "/#ann" &amp; GetData[[#This Row],[id]], GetData[[#This Row],[id]]))</f>
        <v/>
      </c>
      <c r="AD4539"/>
      <c r="AE4539"/>
      <c r="AF4539"/>
      <c r="AG4539"/>
      <c r="AV4539"/>
    </row>
    <row r="4540" spans="28:48" x14ac:dyDescent="0.25">
      <c r="AB4540" s="16" t="str">
        <f>IF(GetData[[#This Row],[id]]="", "", HYPERLINK("https://app.konfuzio.com/d/" &amp; GetData[[#This Row],[document]] &amp; "/#ann" &amp; GetData[[#This Row],[id]], GetData[[#This Row],[id]]))</f>
        <v/>
      </c>
      <c r="AD4540"/>
      <c r="AE4540"/>
      <c r="AF4540"/>
      <c r="AG4540"/>
      <c r="AV4540"/>
    </row>
    <row r="4541" spans="28:48" x14ac:dyDescent="0.25">
      <c r="AB4541" s="16" t="str">
        <f>IF(GetData[[#This Row],[id]]="", "", HYPERLINK("https://app.konfuzio.com/d/" &amp; GetData[[#This Row],[document]] &amp; "/#ann" &amp; GetData[[#This Row],[id]], GetData[[#This Row],[id]]))</f>
        <v/>
      </c>
      <c r="AD4541"/>
      <c r="AE4541"/>
      <c r="AF4541"/>
      <c r="AG4541"/>
      <c r="AV4541"/>
    </row>
    <row r="4542" spans="28:48" x14ac:dyDescent="0.25">
      <c r="AB4542" s="16" t="str">
        <f>IF(GetData[[#This Row],[id]]="", "", HYPERLINK("https://app.konfuzio.com/d/" &amp; GetData[[#This Row],[document]] &amp; "/#ann" &amp; GetData[[#This Row],[id]], GetData[[#This Row],[id]]))</f>
        <v/>
      </c>
      <c r="AD4542"/>
      <c r="AE4542"/>
      <c r="AF4542"/>
      <c r="AG4542"/>
      <c r="AV4542"/>
    </row>
    <row r="4543" spans="28:48" x14ac:dyDescent="0.25">
      <c r="AB4543" s="16" t="str">
        <f>IF(GetData[[#This Row],[id]]="", "", HYPERLINK("https://app.konfuzio.com/d/" &amp; GetData[[#This Row],[document]] &amp; "/#ann" &amp; GetData[[#This Row],[id]], GetData[[#This Row],[id]]))</f>
        <v/>
      </c>
      <c r="AD4543"/>
      <c r="AE4543"/>
      <c r="AF4543"/>
      <c r="AG4543"/>
      <c r="AV4543"/>
    </row>
    <row r="4544" spans="28:48" x14ac:dyDescent="0.25">
      <c r="AB4544" s="16" t="str">
        <f>IF(GetData[[#This Row],[id]]="", "", HYPERLINK("https://app.konfuzio.com/d/" &amp; GetData[[#This Row],[document]] &amp; "/#ann" &amp; GetData[[#This Row],[id]], GetData[[#This Row],[id]]))</f>
        <v/>
      </c>
      <c r="AD4544"/>
      <c r="AE4544"/>
      <c r="AF4544"/>
      <c r="AG4544"/>
      <c r="AV4544"/>
    </row>
    <row r="4545" spans="28:48" x14ac:dyDescent="0.25">
      <c r="AB4545" s="16" t="str">
        <f>IF(GetData[[#This Row],[id]]="", "", HYPERLINK("https://app.konfuzio.com/d/" &amp; GetData[[#This Row],[document]] &amp; "/#ann" &amp; GetData[[#This Row],[id]], GetData[[#This Row],[id]]))</f>
        <v/>
      </c>
      <c r="AD4545"/>
      <c r="AE4545"/>
      <c r="AF4545"/>
      <c r="AG4545"/>
      <c r="AV4545"/>
    </row>
    <row r="4546" spans="28:48" x14ac:dyDescent="0.25">
      <c r="AB4546" s="16" t="str">
        <f>IF(GetData[[#This Row],[id]]="", "", HYPERLINK("https://app.konfuzio.com/d/" &amp; GetData[[#This Row],[document]] &amp; "/#ann" &amp; GetData[[#This Row],[id]], GetData[[#This Row],[id]]))</f>
        <v/>
      </c>
      <c r="AD4546"/>
      <c r="AE4546"/>
      <c r="AF4546"/>
      <c r="AG4546"/>
      <c r="AV4546"/>
    </row>
    <row r="4547" spans="28:48" x14ac:dyDescent="0.25">
      <c r="AB4547" s="16" t="str">
        <f>IF(GetData[[#This Row],[id]]="", "", HYPERLINK("https://app.konfuzio.com/d/" &amp; GetData[[#This Row],[document]] &amp; "/#ann" &amp; GetData[[#This Row],[id]], GetData[[#This Row],[id]]))</f>
        <v/>
      </c>
      <c r="AD4547"/>
      <c r="AE4547"/>
      <c r="AF4547"/>
      <c r="AG4547"/>
      <c r="AV4547"/>
    </row>
    <row r="4548" spans="28:48" x14ac:dyDescent="0.25">
      <c r="AB4548" s="16" t="str">
        <f>IF(GetData[[#This Row],[id]]="", "", HYPERLINK("https://app.konfuzio.com/d/" &amp; GetData[[#This Row],[document]] &amp; "/#ann" &amp; GetData[[#This Row],[id]], GetData[[#This Row],[id]]))</f>
        <v/>
      </c>
      <c r="AD4548"/>
      <c r="AE4548"/>
      <c r="AF4548"/>
      <c r="AG4548"/>
      <c r="AV4548"/>
    </row>
    <row r="4549" spans="28:48" x14ac:dyDescent="0.25">
      <c r="AB4549" s="16" t="str">
        <f>IF(GetData[[#This Row],[id]]="", "", HYPERLINK("https://app.konfuzio.com/d/" &amp; GetData[[#This Row],[document]] &amp; "/#ann" &amp; GetData[[#This Row],[id]], GetData[[#This Row],[id]]))</f>
        <v/>
      </c>
      <c r="AD4549"/>
      <c r="AE4549"/>
      <c r="AF4549"/>
      <c r="AG4549"/>
      <c r="AV4549"/>
    </row>
    <row r="4550" spans="28:48" x14ac:dyDescent="0.25">
      <c r="AB4550" s="16" t="str">
        <f>IF(GetData[[#This Row],[id]]="", "", HYPERLINK("https://app.konfuzio.com/d/" &amp; GetData[[#This Row],[document]] &amp; "/#ann" &amp; GetData[[#This Row],[id]], GetData[[#This Row],[id]]))</f>
        <v/>
      </c>
      <c r="AD4550"/>
      <c r="AE4550"/>
      <c r="AF4550"/>
      <c r="AG4550"/>
      <c r="AV4550"/>
    </row>
    <row r="4551" spans="28:48" x14ac:dyDescent="0.25">
      <c r="AB4551" s="16" t="str">
        <f>IF(GetData[[#This Row],[id]]="", "", HYPERLINK("https://app.konfuzio.com/d/" &amp; GetData[[#This Row],[document]] &amp; "/#ann" &amp; GetData[[#This Row],[id]], GetData[[#This Row],[id]]))</f>
        <v/>
      </c>
      <c r="AD4551"/>
      <c r="AE4551"/>
      <c r="AF4551"/>
      <c r="AG4551"/>
      <c r="AV4551"/>
    </row>
    <row r="4552" spans="28:48" x14ac:dyDescent="0.25">
      <c r="AB4552" s="16" t="str">
        <f>IF(GetData[[#This Row],[id]]="", "", HYPERLINK("https://app.konfuzio.com/d/" &amp; GetData[[#This Row],[document]] &amp; "/#ann" &amp; GetData[[#This Row],[id]], GetData[[#This Row],[id]]))</f>
        <v/>
      </c>
      <c r="AD4552"/>
      <c r="AE4552"/>
      <c r="AF4552"/>
      <c r="AG4552"/>
      <c r="AV4552"/>
    </row>
    <row r="4553" spans="28:48" x14ac:dyDescent="0.25">
      <c r="AB4553" s="16" t="str">
        <f>IF(GetData[[#This Row],[id]]="", "", HYPERLINK("https://app.konfuzio.com/d/" &amp; GetData[[#This Row],[document]] &amp; "/#ann" &amp; GetData[[#This Row],[id]], GetData[[#This Row],[id]]))</f>
        <v/>
      </c>
      <c r="AD4553"/>
      <c r="AE4553"/>
      <c r="AF4553"/>
      <c r="AG4553"/>
      <c r="AV4553"/>
    </row>
    <row r="4554" spans="28:48" x14ac:dyDescent="0.25">
      <c r="AB4554" s="16" t="str">
        <f>IF(GetData[[#This Row],[id]]="", "", HYPERLINK("https://app.konfuzio.com/d/" &amp; GetData[[#This Row],[document]] &amp; "/#ann" &amp; GetData[[#This Row],[id]], GetData[[#This Row],[id]]))</f>
        <v/>
      </c>
      <c r="AD4554"/>
      <c r="AE4554"/>
      <c r="AF4554"/>
      <c r="AG4554"/>
      <c r="AV4554"/>
    </row>
    <row r="4555" spans="28:48" x14ac:dyDescent="0.25">
      <c r="AB4555" s="16" t="str">
        <f>IF(GetData[[#This Row],[id]]="", "", HYPERLINK("https://app.konfuzio.com/d/" &amp; GetData[[#This Row],[document]] &amp; "/#ann" &amp; GetData[[#This Row],[id]], GetData[[#This Row],[id]]))</f>
        <v/>
      </c>
      <c r="AD4555"/>
      <c r="AE4555"/>
      <c r="AF4555"/>
      <c r="AG4555"/>
      <c r="AV4555"/>
    </row>
    <row r="4556" spans="28:48" x14ac:dyDescent="0.25">
      <c r="AB4556" s="16" t="str">
        <f>IF(GetData[[#This Row],[id]]="", "", HYPERLINK("https://app.konfuzio.com/d/" &amp; GetData[[#This Row],[document]] &amp; "/#ann" &amp; GetData[[#This Row],[id]], GetData[[#This Row],[id]]))</f>
        <v/>
      </c>
      <c r="AD4556"/>
      <c r="AE4556"/>
      <c r="AF4556"/>
      <c r="AG4556"/>
      <c r="AV4556"/>
    </row>
    <row r="4557" spans="28:48" x14ac:dyDescent="0.25">
      <c r="AB4557" s="16" t="str">
        <f>IF(GetData[[#This Row],[id]]="", "", HYPERLINK("https://app.konfuzio.com/d/" &amp; GetData[[#This Row],[document]] &amp; "/#ann" &amp; GetData[[#This Row],[id]], GetData[[#This Row],[id]]))</f>
        <v/>
      </c>
      <c r="AD4557"/>
      <c r="AE4557"/>
      <c r="AF4557"/>
      <c r="AG4557"/>
      <c r="AV4557"/>
    </row>
    <row r="4558" spans="28:48" x14ac:dyDescent="0.25">
      <c r="AB4558" s="16" t="str">
        <f>IF(GetData[[#This Row],[id]]="", "", HYPERLINK("https://app.konfuzio.com/d/" &amp; GetData[[#This Row],[document]] &amp; "/#ann" &amp; GetData[[#This Row],[id]], GetData[[#This Row],[id]]))</f>
        <v/>
      </c>
      <c r="AD4558"/>
      <c r="AE4558"/>
      <c r="AF4558"/>
      <c r="AG4558"/>
      <c r="AV4558"/>
    </row>
    <row r="4559" spans="28:48" x14ac:dyDescent="0.25">
      <c r="AB4559" s="16" t="str">
        <f>IF(GetData[[#This Row],[id]]="", "", HYPERLINK("https://app.konfuzio.com/d/" &amp; GetData[[#This Row],[document]] &amp; "/#ann" &amp; GetData[[#This Row],[id]], GetData[[#This Row],[id]]))</f>
        <v/>
      </c>
      <c r="AD4559"/>
      <c r="AE4559"/>
      <c r="AF4559"/>
      <c r="AG4559"/>
      <c r="AV4559"/>
    </row>
    <row r="4560" spans="28:48" x14ac:dyDescent="0.25">
      <c r="AB4560" s="16" t="str">
        <f>IF(GetData[[#This Row],[id]]="", "", HYPERLINK("https://app.konfuzio.com/d/" &amp; GetData[[#This Row],[document]] &amp; "/#ann" &amp; GetData[[#This Row],[id]], GetData[[#This Row],[id]]))</f>
        <v/>
      </c>
      <c r="AD4560"/>
      <c r="AE4560"/>
      <c r="AF4560"/>
      <c r="AG4560"/>
      <c r="AV4560"/>
    </row>
    <row r="4561" spans="28:48" x14ac:dyDescent="0.25">
      <c r="AB4561" s="16" t="str">
        <f>IF(GetData[[#This Row],[id]]="", "", HYPERLINK("https://app.konfuzio.com/d/" &amp; GetData[[#This Row],[document]] &amp; "/#ann" &amp; GetData[[#This Row],[id]], GetData[[#This Row],[id]]))</f>
        <v/>
      </c>
      <c r="AD4561"/>
      <c r="AE4561"/>
      <c r="AF4561"/>
      <c r="AG4561"/>
      <c r="AV4561"/>
    </row>
    <row r="4562" spans="28:48" x14ac:dyDescent="0.25">
      <c r="AB4562" s="16" t="str">
        <f>IF(GetData[[#This Row],[id]]="", "", HYPERLINK("https://app.konfuzio.com/d/" &amp; GetData[[#This Row],[document]] &amp; "/#ann" &amp; GetData[[#This Row],[id]], GetData[[#This Row],[id]]))</f>
        <v/>
      </c>
      <c r="AD4562"/>
      <c r="AE4562"/>
      <c r="AF4562"/>
      <c r="AG4562"/>
      <c r="AV4562"/>
    </row>
    <row r="4563" spans="28:48" x14ac:dyDescent="0.25">
      <c r="AB4563" s="16" t="str">
        <f>IF(GetData[[#This Row],[id]]="", "", HYPERLINK("https://app.konfuzio.com/d/" &amp; GetData[[#This Row],[document]] &amp; "/#ann" &amp; GetData[[#This Row],[id]], GetData[[#This Row],[id]]))</f>
        <v/>
      </c>
      <c r="AD4563"/>
      <c r="AE4563"/>
      <c r="AF4563"/>
      <c r="AG4563"/>
      <c r="AV4563"/>
    </row>
    <row r="4564" spans="28:48" x14ac:dyDescent="0.25">
      <c r="AB4564" s="16" t="str">
        <f>IF(GetData[[#This Row],[id]]="", "", HYPERLINK("https://app.konfuzio.com/d/" &amp; GetData[[#This Row],[document]] &amp; "/#ann" &amp; GetData[[#This Row],[id]], GetData[[#This Row],[id]]))</f>
        <v/>
      </c>
      <c r="AD4564"/>
      <c r="AE4564"/>
      <c r="AF4564"/>
      <c r="AG4564"/>
      <c r="AV4564"/>
    </row>
    <row r="4565" spans="28:48" x14ac:dyDescent="0.25">
      <c r="AB4565" s="16" t="str">
        <f>IF(GetData[[#This Row],[id]]="", "", HYPERLINK("https://app.konfuzio.com/d/" &amp; GetData[[#This Row],[document]] &amp; "/#ann" &amp; GetData[[#This Row],[id]], GetData[[#This Row],[id]]))</f>
        <v/>
      </c>
      <c r="AD4565"/>
      <c r="AE4565"/>
      <c r="AF4565"/>
      <c r="AG4565"/>
      <c r="AV4565"/>
    </row>
    <row r="4566" spans="28:48" x14ac:dyDescent="0.25">
      <c r="AB4566" s="16" t="str">
        <f>IF(GetData[[#This Row],[id]]="", "", HYPERLINK("https://app.konfuzio.com/d/" &amp; GetData[[#This Row],[document]] &amp; "/#ann" &amp; GetData[[#This Row],[id]], GetData[[#This Row],[id]]))</f>
        <v/>
      </c>
      <c r="AD4566"/>
      <c r="AE4566"/>
      <c r="AF4566"/>
      <c r="AG4566"/>
      <c r="AV4566"/>
    </row>
    <row r="4567" spans="28:48" x14ac:dyDescent="0.25">
      <c r="AB4567" s="16" t="str">
        <f>IF(GetData[[#This Row],[id]]="", "", HYPERLINK("https://app.konfuzio.com/d/" &amp; GetData[[#This Row],[document]] &amp; "/#ann" &amp; GetData[[#This Row],[id]], GetData[[#This Row],[id]]))</f>
        <v/>
      </c>
      <c r="AD4567"/>
      <c r="AE4567"/>
      <c r="AF4567"/>
      <c r="AG4567"/>
      <c r="AV4567"/>
    </row>
    <row r="4568" spans="28:48" x14ac:dyDescent="0.25">
      <c r="AB4568" s="16" t="str">
        <f>IF(GetData[[#This Row],[id]]="", "", HYPERLINK("https://app.konfuzio.com/d/" &amp; GetData[[#This Row],[document]] &amp; "/#ann" &amp; GetData[[#This Row],[id]], GetData[[#This Row],[id]]))</f>
        <v/>
      </c>
      <c r="AD4568"/>
      <c r="AE4568"/>
      <c r="AF4568"/>
      <c r="AG4568"/>
      <c r="AV4568"/>
    </row>
    <row r="4569" spans="28:48" x14ac:dyDescent="0.25">
      <c r="AB4569" s="16" t="str">
        <f>IF(GetData[[#This Row],[id]]="", "", HYPERLINK("https://app.konfuzio.com/d/" &amp; GetData[[#This Row],[document]] &amp; "/#ann" &amp; GetData[[#This Row],[id]], GetData[[#This Row],[id]]))</f>
        <v/>
      </c>
      <c r="AD4569"/>
      <c r="AE4569"/>
      <c r="AF4569"/>
      <c r="AG4569"/>
      <c r="AV4569"/>
    </row>
    <row r="4570" spans="28:48" x14ac:dyDescent="0.25">
      <c r="AB4570" s="16" t="str">
        <f>IF(GetData[[#This Row],[id]]="", "", HYPERLINK("https://app.konfuzio.com/d/" &amp; GetData[[#This Row],[document]] &amp; "/#ann" &amp; GetData[[#This Row],[id]], GetData[[#This Row],[id]]))</f>
        <v/>
      </c>
      <c r="AD4570"/>
      <c r="AE4570"/>
      <c r="AF4570"/>
      <c r="AG4570"/>
      <c r="AV4570"/>
    </row>
    <row r="4571" spans="28:48" x14ac:dyDescent="0.25">
      <c r="AB4571" s="16" t="str">
        <f>IF(GetData[[#This Row],[id]]="", "", HYPERLINK("https://app.konfuzio.com/d/" &amp; GetData[[#This Row],[document]] &amp; "/#ann" &amp; GetData[[#This Row],[id]], GetData[[#This Row],[id]]))</f>
        <v/>
      </c>
      <c r="AD4571"/>
      <c r="AE4571"/>
      <c r="AF4571"/>
      <c r="AG4571"/>
      <c r="AV4571"/>
    </row>
    <row r="4572" spans="28:48" x14ac:dyDescent="0.25">
      <c r="AB4572" s="16" t="str">
        <f>IF(GetData[[#This Row],[id]]="", "", HYPERLINK("https://app.konfuzio.com/d/" &amp; GetData[[#This Row],[document]] &amp; "/#ann" &amp; GetData[[#This Row],[id]], GetData[[#This Row],[id]]))</f>
        <v/>
      </c>
      <c r="AD4572"/>
      <c r="AE4572"/>
      <c r="AF4572"/>
      <c r="AG4572"/>
      <c r="AV4572"/>
    </row>
    <row r="4573" spans="28:48" x14ac:dyDescent="0.25">
      <c r="AB4573" s="16" t="str">
        <f>IF(GetData[[#This Row],[id]]="", "", HYPERLINK("https://app.konfuzio.com/d/" &amp; GetData[[#This Row],[document]] &amp; "/#ann" &amp; GetData[[#This Row],[id]], GetData[[#This Row],[id]]))</f>
        <v/>
      </c>
      <c r="AD4573"/>
      <c r="AE4573"/>
      <c r="AF4573"/>
      <c r="AG4573"/>
      <c r="AV4573"/>
    </row>
    <row r="4574" spans="28:48" x14ac:dyDescent="0.25">
      <c r="AB4574" s="16" t="str">
        <f>IF(GetData[[#This Row],[id]]="", "", HYPERLINK("https://app.konfuzio.com/d/" &amp; GetData[[#This Row],[document]] &amp; "/#ann" &amp; GetData[[#This Row],[id]], GetData[[#This Row],[id]]))</f>
        <v/>
      </c>
      <c r="AD4574"/>
      <c r="AE4574"/>
      <c r="AF4574"/>
      <c r="AG4574"/>
      <c r="AV4574"/>
    </row>
    <row r="4575" spans="28:48" x14ac:dyDescent="0.25">
      <c r="AB4575" s="16" t="str">
        <f>IF(GetData[[#This Row],[id]]="", "", HYPERLINK("https://app.konfuzio.com/d/" &amp; GetData[[#This Row],[document]] &amp; "/#ann" &amp; GetData[[#This Row],[id]], GetData[[#This Row],[id]]))</f>
        <v/>
      </c>
      <c r="AD4575"/>
      <c r="AE4575"/>
      <c r="AF4575"/>
      <c r="AG4575"/>
      <c r="AV4575"/>
    </row>
    <row r="4576" spans="28:48" x14ac:dyDescent="0.25">
      <c r="AB4576" s="16" t="str">
        <f>IF(GetData[[#This Row],[id]]="", "", HYPERLINK("https://app.konfuzio.com/d/" &amp; GetData[[#This Row],[document]] &amp; "/#ann" &amp; GetData[[#This Row],[id]], GetData[[#This Row],[id]]))</f>
        <v/>
      </c>
      <c r="AD4576"/>
      <c r="AE4576"/>
      <c r="AF4576"/>
      <c r="AG4576"/>
      <c r="AV4576"/>
    </row>
    <row r="4577" spans="28:48" x14ac:dyDescent="0.25">
      <c r="AB4577" s="16" t="str">
        <f>IF(GetData[[#This Row],[id]]="", "", HYPERLINK("https://app.konfuzio.com/d/" &amp; GetData[[#This Row],[document]] &amp; "/#ann" &amp; GetData[[#This Row],[id]], GetData[[#This Row],[id]]))</f>
        <v/>
      </c>
      <c r="AD4577"/>
      <c r="AE4577"/>
      <c r="AF4577"/>
      <c r="AG4577"/>
      <c r="AV4577"/>
    </row>
    <row r="4578" spans="28:48" x14ac:dyDescent="0.25">
      <c r="AB4578" s="16" t="str">
        <f>IF(GetData[[#This Row],[id]]="", "", HYPERLINK("https://app.konfuzio.com/d/" &amp; GetData[[#This Row],[document]] &amp; "/#ann" &amp; GetData[[#This Row],[id]], GetData[[#This Row],[id]]))</f>
        <v/>
      </c>
      <c r="AD4578"/>
      <c r="AE4578"/>
      <c r="AF4578"/>
      <c r="AG4578"/>
      <c r="AV4578"/>
    </row>
    <row r="4579" spans="28:48" x14ac:dyDescent="0.25">
      <c r="AB4579" s="16" t="str">
        <f>IF(GetData[[#This Row],[id]]="", "", HYPERLINK("https://app.konfuzio.com/d/" &amp; GetData[[#This Row],[document]] &amp; "/#ann" &amp; GetData[[#This Row],[id]], GetData[[#This Row],[id]]))</f>
        <v/>
      </c>
      <c r="AD4579"/>
      <c r="AE4579"/>
      <c r="AF4579"/>
      <c r="AG4579"/>
      <c r="AV4579"/>
    </row>
    <row r="4580" spans="28:48" x14ac:dyDescent="0.25">
      <c r="AB4580" s="16" t="str">
        <f>IF(GetData[[#This Row],[id]]="", "", HYPERLINK("https://app.konfuzio.com/d/" &amp; GetData[[#This Row],[document]] &amp; "/#ann" &amp; GetData[[#This Row],[id]], GetData[[#This Row],[id]]))</f>
        <v/>
      </c>
      <c r="AD4580"/>
      <c r="AE4580"/>
      <c r="AF4580"/>
      <c r="AG4580"/>
      <c r="AV4580"/>
    </row>
    <row r="4581" spans="28:48" x14ac:dyDescent="0.25">
      <c r="AB4581" s="16" t="str">
        <f>IF(GetData[[#This Row],[id]]="", "", HYPERLINK("https://app.konfuzio.com/d/" &amp; GetData[[#This Row],[document]] &amp; "/#ann" &amp; GetData[[#This Row],[id]], GetData[[#This Row],[id]]))</f>
        <v/>
      </c>
      <c r="AD4581"/>
      <c r="AE4581"/>
      <c r="AF4581"/>
      <c r="AG4581"/>
      <c r="AV4581"/>
    </row>
    <row r="4582" spans="28:48" x14ac:dyDescent="0.25">
      <c r="AB4582" s="16" t="str">
        <f>IF(GetData[[#This Row],[id]]="", "", HYPERLINK("https://app.konfuzio.com/d/" &amp; GetData[[#This Row],[document]] &amp; "/#ann" &amp; GetData[[#This Row],[id]], GetData[[#This Row],[id]]))</f>
        <v/>
      </c>
      <c r="AD4582"/>
      <c r="AE4582"/>
      <c r="AF4582"/>
      <c r="AG4582"/>
      <c r="AV4582"/>
    </row>
    <row r="4583" spans="28:48" x14ac:dyDescent="0.25">
      <c r="AB4583" s="16" t="str">
        <f>IF(GetData[[#This Row],[id]]="", "", HYPERLINK("https://app.konfuzio.com/d/" &amp; GetData[[#This Row],[document]] &amp; "/#ann" &amp; GetData[[#This Row],[id]], GetData[[#This Row],[id]]))</f>
        <v/>
      </c>
      <c r="AD4583"/>
      <c r="AE4583"/>
      <c r="AF4583"/>
      <c r="AG4583"/>
      <c r="AV4583"/>
    </row>
    <row r="4584" spans="28:48" x14ac:dyDescent="0.25">
      <c r="AB4584" s="16" t="str">
        <f>IF(GetData[[#This Row],[id]]="", "", HYPERLINK("https://app.konfuzio.com/d/" &amp; GetData[[#This Row],[document]] &amp; "/#ann" &amp; GetData[[#This Row],[id]], GetData[[#This Row],[id]]))</f>
        <v/>
      </c>
      <c r="AD4584"/>
      <c r="AE4584"/>
      <c r="AF4584"/>
      <c r="AG4584"/>
      <c r="AV4584"/>
    </row>
    <row r="4585" spans="28:48" x14ac:dyDescent="0.25">
      <c r="AB4585" s="16" t="str">
        <f>IF(GetData[[#This Row],[id]]="", "", HYPERLINK("https://app.konfuzio.com/d/" &amp; GetData[[#This Row],[document]] &amp; "/#ann" &amp; GetData[[#This Row],[id]], GetData[[#This Row],[id]]))</f>
        <v/>
      </c>
      <c r="AD4585"/>
      <c r="AE4585"/>
      <c r="AF4585"/>
      <c r="AG4585"/>
      <c r="AV4585"/>
    </row>
    <row r="4586" spans="28:48" x14ac:dyDescent="0.25">
      <c r="AB4586" s="16" t="str">
        <f>IF(GetData[[#This Row],[id]]="", "", HYPERLINK("https://app.konfuzio.com/d/" &amp; GetData[[#This Row],[document]] &amp; "/#ann" &amp; GetData[[#This Row],[id]], GetData[[#This Row],[id]]))</f>
        <v/>
      </c>
      <c r="AD4586"/>
      <c r="AE4586"/>
      <c r="AF4586"/>
      <c r="AG4586"/>
      <c r="AV4586"/>
    </row>
    <row r="4587" spans="28:48" x14ac:dyDescent="0.25">
      <c r="AB4587" s="16" t="str">
        <f>IF(GetData[[#This Row],[id]]="", "", HYPERLINK("https://app.konfuzio.com/d/" &amp; GetData[[#This Row],[document]] &amp; "/#ann" &amp; GetData[[#This Row],[id]], GetData[[#This Row],[id]]))</f>
        <v/>
      </c>
      <c r="AD4587"/>
      <c r="AE4587"/>
      <c r="AF4587"/>
      <c r="AG4587"/>
      <c r="AV4587"/>
    </row>
    <row r="4588" spans="28:48" x14ac:dyDescent="0.25">
      <c r="AB4588" s="16" t="str">
        <f>IF(GetData[[#This Row],[id]]="", "", HYPERLINK("https://app.konfuzio.com/d/" &amp; GetData[[#This Row],[document]] &amp; "/#ann" &amp; GetData[[#This Row],[id]], GetData[[#This Row],[id]]))</f>
        <v/>
      </c>
      <c r="AD4588"/>
      <c r="AE4588"/>
      <c r="AF4588"/>
      <c r="AG4588"/>
      <c r="AV4588"/>
    </row>
    <row r="4589" spans="28:48" x14ac:dyDescent="0.25">
      <c r="AB4589" s="16" t="str">
        <f>IF(GetData[[#This Row],[id]]="", "", HYPERLINK("https://app.konfuzio.com/d/" &amp; GetData[[#This Row],[document]] &amp; "/#ann" &amp; GetData[[#This Row],[id]], GetData[[#This Row],[id]]))</f>
        <v/>
      </c>
      <c r="AD4589"/>
      <c r="AE4589"/>
      <c r="AF4589"/>
      <c r="AG4589"/>
      <c r="AV4589"/>
    </row>
    <row r="4590" spans="28:48" x14ac:dyDescent="0.25">
      <c r="AB4590" s="16" t="str">
        <f>IF(GetData[[#This Row],[id]]="", "", HYPERLINK("https://app.konfuzio.com/d/" &amp; GetData[[#This Row],[document]] &amp; "/#ann" &amp; GetData[[#This Row],[id]], GetData[[#This Row],[id]]))</f>
        <v/>
      </c>
      <c r="AD4590"/>
      <c r="AE4590"/>
      <c r="AF4590"/>
      <c r="AG4590"/>
      <c r="AV4590"/>
    </row>
    <row r="4591" spans="28:48" x14ac:dyDescent="0.25">
      <c r="AB4591" s="16" t="str">
        <f>IF(GetData[[#This Row],[id]]="", "", HYPERLINK("https://app.konfuzio.com/d/" &amp; GetData[[#This Row],[document]] &amp; "/#ann" &amp; GetData[[#This Row],[id]], GetData[[#This Row],[id]]))</f>
        <v/>
      </c>
      <c r="AD4591"/>
      <c r="AE4591"/>
      <c r="AF4591"/>
      <c r="AG4591"/>
      <c r="AV4591"/>
    </row>
    <row r="4592" spans="28:48" x14ac:dyDescent="0.25">
      <c r="AB4592" s="16" t="str">
        <f>IF(GetData[[#This Row],[id]]="", "", HYPERLINK("https://app.konfuzio.com/d/" &amp; GetData[[#This Row],[document]] &amp; "/#ann" &amp; GetData[[#This Row],[id]], GetData[[#This Row],[id]]))</f>
        <v/>
      </c>
      <c r="AD4592"/>
      <c r="AE4592"/>
      <c r="AF4592"/>
      <c r="AG4592"/>
      <c r="AV4592"/>
    </row>
    <row r="4593" spans="28:48" x14ac:dyDescent="0.25">
      <c r="AB4593" s="16" t="str">
        <f>IF(GetData[[#This Row],[id]]="", "", HYPERLINK("https://app.konfuzio.com/d/" &amp; GetData[[#This Row],[document]] &amp; "/#ann" &amp; GetData[[#This Row],[id]], GetData[[#This Row],[id]]))</f>
        <v/>
      </c>
      <c r="AD4593"/>
      <c r="AE4593"/>
      <c r="AF4593"/>
      <c r="AG4593"/>
      <c r="AV4593"/>
    </row>
    <row r="4594" spans="28:48" x14ac:dyDescent="0.25">
      <c r="AB4594" s="16" t="str">
        <f>IF(GetData[[#This Row],[id]]="", "", HYPERLINK("https://app.konfuzio.com/d/" &amp; GetData[[#This Row],[document]] &amp; "/#ann" &amp; GetData[[#This Row],[id]], GetData[[#This Row],[id]]))</f>
        <v/>
      </c>
      <c r="AD4594"/>
      <c r="AE4594"/>
      <c r="AF4594"/>
      <c r="AG4594"/>
      <c r="AV4594"/>
    </row>
    <row r="4595" spans="28:48" x14ac:dyDescent="0.25">
      <c r="AB4595" s="16" t="str">
        <f>IF(GetData[[#This Row],[id]]="", "", HYPERLINK("https://app.konfuzio.com/d/" &amp; GetData[[#This Row],[document]] &amp; "/#ann" &amp; GetData[[#This Row],[id]], GetData[[#This Row],[id]]))</f>
        <v/>
      </c>
      <c r="AD4595"/>
      <c r="AE4595"/>
      <c r="AF4595"/>
      <c r="AG4595"/>
      <c r="AV4595"/>
    </row>
    <row r="4596" spans="28:48" x14ac:dyDescent="0.25">
      <c r="AB4596" s="16" t="str">
        <f>IF(GetData[[#This Row],[id]]="", "", HYPERLINK("https://app.konfuzio.com/d/" &amp; GetData[[#This Row],[document]] &amp; "/#ann" &amp; GetData[[#This Row],[id]], GetData[[#This Row],[id]]))</f>
        <v/>
      </c>
      <c r="AD4596"/>
      <c r="AE4596"/>
      <c r="AF4596"/>
      <c r="AG4596"/>
      <c r="AV4596"/>
    </row>
    <row r="4597" spans="28:48" x14ac:dyDescent="0.25">
      <c r="AB4597" s="16" t="str">
        <f>IF(GetData[[#This Row],[id]]="", "", HYPERLINK("https://app.konfuzio.com/d/" &amp; GetData[[#This Row],[document]] &amp; "/#ann" &amp; GetData[[#This Row],[id]], GetData[[#This Row],[id]]))</f>
        <v/>
      </c>
      <c r="AD4597"/>
      <c r="AE4597"/>
      <c r="AF4597"/>
      <c r="AG4597"/>
      <c r="AV4597"/>
    </row>
    <row r="4598" spans="28:48" x14ac:dyDescent="0.25">
      <c r="AB4598" s="16" t="str">
        <f>IF(GetData[[#This Row],[id]]="", "", HYPERLINK("https://app.konfuzio.com/d/" &amp; GetData[[#This Row],[document]] &amp; "/#ann" &amp; GetData[[#This Row],[id]], GetData[[#This Row],[id]]))</f>
        <v/>
      </c>
      <c r="AD4598"/>
      <c r="AE4598"/>
      <c r="AF4598"/>
      <c r="AG4598"/>
      <c r="AV4598"/>
    </row>
    <row r="4599" spans="28:48" x14ac:dyDescent="0.25">
      <c r="AB4599" s="16" t="str">
        <f>IF(GetData[[#This Row],[id]]="", "", HYPERLINK("https://app.konfuzio.com/d/" &amp; GetData[[#This Row],[document]] &amp; "/#ann" &amp; GetData[[#This Row],[id]], GetData[[#This Row],[id]]))</f>
        <v/>
      </c>
      <c r="AD4599"/>
      <c r="AE4599"/>
      <c r="AF4599"/>
      <c r="AG4599"/>
      <c r="AV4599"/>
    </row>
    <row r="4600" spans="28:48" x14ac:dyDescent="0.25">
      <c r="AB4600" s="16" t="str">
        <f>IF(GetData[[#This Row],[id]]="", "", HYPERLINK("https://app.konfuzio.com/d/" &amp; GetData[[#This Row],[document]] &amp; "/#ann" &amp; GetData[[#This Row],[id]], GetData[[#This Row],[id]]))</f>
        <v/>
      </c>
      <c r="AD4600"/>
      <c r="AE4600"/>
      <c r="AF4600"/>
      <c r="AG4600"/>
      <c r="AV4600"/>
    </row>
    <row r="4601" spans="28:48" x14ac:dyDescent="0.25">
      <c r="AB4601" s="16" t="str">
        <f>IF(GetData[[#This Row],[id]]="", "", HYPERLINK("https://app.konfuzio.com/d/" &amp; GetData[[#This Row],[document]] &amp; "/#ann" &amp; GetData[[#This Row],[id]], GetData[[#This Row],[id]]))</f>
        <v/>
      </c>
      <c r="AD4601"/>
      <c r="AE4601"/>
      <c r="AF4601"/>
      <c r="AG4601"/>
      <c r="AV4601"/>
    </row>
    <row r="4602" spans="28:48" x14ac:dyDescent="0.25">
      <c r="AB4602" s="16" t="str">
        <f>IF(GetData[[#This Row],[id]]="", "", HYPERLINK("https://app.konfuzio.com/d/" &amp; GetData[[#This Row],[document]] &amp; "/#ann" &amp; GetData[[#This Row],[id]], GetData[[#This Row],[id]]))</f>
        <v/>
      </c>
      <c r="AD4602"/>
      <c r="AE4602"/>
      <c r="AF4602"/>
      <c r="AG4602"/>
      <c r="AV4602"/>
    </row>
    <row r="4603" spans="28:48" x14ac:dyDescent="0.25">
      <c r="AB4603" s="16" t="str">
        <f>IF(GetData[[#This Row],[id]]="", "", HYPERLINK("https://app.konfuzio.com/d/" &amp; GetData[[#This Row],[document]] &amp; "/#ann" &amp; GetData[[#This Row],[id]], GetData[[#This Row],[id]]))</f>
        <v/>
      </c>
      <c r="AD4603"/>
      <c r="AE4603"/>
      <c r="AF4603"/>
      <c r="AG4603"/>
      <c r="AV4603"/>
    </row>
    <row r="4604" spans="28:48" x14ac:dyDescent="0.25">
      <c r="AB4604" s="16" t="str">
        <f>IF(GetData[[#This Row],[id]]="", "", HYPERLINK("https://app.konfuzio.com/d/" &amp; GetData[[#This Row],[document]] &amp; "/#ann" &amp; GetData[[#This Row],[id]], GetData[[#This Row],[id]]))</f>
        <v/>
      </c>
      <c r="AD4604"/>
      <c r="AE4604"/>
      <c r="AF4604"/>
      <c r="AG4604"/>
      <c r="AV4604"/>
    </row>
    <row r="4605" spans="28:48" x14ac:dyDescent="0.25">
      <c r="AB4605" s="16" t="str">
        <f>IF(GetData[[#This Row],[id]]="", "", HYPERLINK("https://app.konfuzio.com/d/" &amp; GetData[[#This Row],[document]] &amp; "/#ann" &amp; GetData[[#This Row],[id]], GetData[[#This Row],[id]]))</f>
        <v/>
      </c>
      <c r="AD4605"/>
      <c r="AE4605"/>
      <c r="AF4605"/>
      <c r="AG4605"/>
      <c r="AV4605"/>
    </row>
    <row r="4606" spans="28:48" x14ac:dyDescent="0.25">
      <c r="AB4606" s="16" t="str">
        <f>IF(GetData[[#This Row],[id]]="", "", HYPERLINK("https://app.konfuzio.com/d/" &amp; GetData[[#This Row],[document]] &amp; "/#ann" &amp; GetData[[#This Row],[id]], GetData[[#This Row],[id]]))</f>
        <v/>
      </c>
      <c r="AD4606"/>
      <c r="AE4606"/>
      <c r="AF4606"/>
      <c r="AG4606"/>
      <c r="AV4606"/>
    </row>
    <row r="4607" spans="28:48" x14ac:dyDescent="0.25">
      <c r="AB4607" s="16" t="str">
        <f>IF(GetData[[#This Row],[id]]="", "", HYPERLINK("https://app.konfuzio.com/d/" &amp; GetData[[#This Row],[document]] &amp; "/#ann" &amp; GetData[[#This Row],[id]], GetData[[#This Row],[id]]))</f>
        <v/>
      </c>
      <c r="AD4607"/>
      <c r="AE4607"/>
      <c r="AF4607"/>
      <c r="AG4607"/>
      <c r="AV4607"/>
    </row>
    <row r="4608" spans="28:48" x14ac:dyDescent="0.25">
      <c r="AB4608" s="16" t="str">
        <f>IF(GetData[[#This Row],[id]]="", "", HYPERLINK("https://app.konfuzio.com/d/" &amp; GetData[[#This Row],[document]] &amp; "/#ann" &amp; GetData[[#This Row],[id]], GetData[[#This Row],[id]]))</f>
        <v/>
      </c>
      <c r="AD4608"/>
      <c r="AE4608"/>
      <c r="AF4608"/>
      <c r="AG4608"/>
      <c r="AV4608"/>
    </row>
    <row r="4609" spans="28:48" x14ac:dyDescent="0.25">
      <c r="AB4609" s="16" t="str">
        <f>IF(GetData[[#This Row],[id]]="", "", HYPERLINK("https://app.konfuzio.com/d/" &amp; GetData[[#This Row],[document]] &amp; "/#ann" &amp; GetData[[#This Row],[id]], GetData[[#This Row],[id]]))</f>
        <v/>
      </c>
      <c r="AD4609"/>
      <c r="AE4609"/>
      <c r="AF4609"/>
      <c r="AG4609"/>
      <c r="AV4609"/>
    </row>
    <row r="4610" spans="28:48" x14ac:dyDescent="0.25">
      <c r="AB4610" s="16" t="str">
        <f>IF(GetData[[#This Row],[id]]="", "", HYPERLINK("https://app.konfuzio.com/d/" &amp; GetData[[#This Row],[document]] &amp; "/#ann" &amp; GetData[[#This Row],[id]], GetData[[#This Row],[id]]))</f>
        <v/>
      </c>
      <c r="AD4610"/>
      <c r="AE4610"/>
      <c r="AF4610"/>
      <c r="AG4610"/>
      <c r="AV4610"/>
    </row>
    <row r="4611" spans="28:48" x14ac:dyDescent="0.25">
      <c r="AB4611" s="16" t="str">
        <f>IF(GetData[[#This Row],[id]]="", "", HYPERLINK("https://app.konfuzio.com/d/" &amp; GetData[[#This Row],[document]] &amp; "/#ann" &amp; GetData[[#This Row],[id]], GetData[[#This Row],[id]]))</f>
        <v/>
      </c>
      <c r="AD4611"/>
      <c r="AE4611"/>
      <c r="AF4611"/>
      <c r="AG4611"/>
      <c r="AV4611"/>
    </row>
    <row r="4612" spans="28:48" x14ac:dyDescent="0.25">
      <c r="AB4612" s="16" t="str">
        <f>IF(GetData[[#This Row],[id]]="", "", HYPERLINK("https://app.konfuzio.com/d/" &amp; GetData[[#This Row],[document]] &amp; "/#ann" &amp; GetData[[#This Row],[id]], GetData[[#This Row],[id]]))</f>
        <v/>
      </c>
      <c r="AD4612"/>
      <c r="AE4612"/>
      <c r="AF4612"/>
      <c r="AG4612"/>
      <c r="AV4612"/>
    </row>
    <row r="4613" spans="28:48" x14ac:dyDescent="0.25">
      <c r="AB4613" s="16" t="str">
        <f>IF(GetData[[#This Row],[id]]="", "", HYPERLINK("https://app.konfuzio.com/d/" &amp; GetData[[#This Row],[document]] &amp; "/#ann" &amp; GetData[[#This Row],[id]], GetData[[#This Row],[id]]))</f>
        <v/>
      </c>
      <c r="AD4613"/>
      <c r="AE4613"/>
      <c r="AF4613"/>
      <c r="AG4613"/>
      <c r="AV4613"/>
    </row>
    <row r="4614" spans="28:48" x14ac:dyDescent="0.25">
      <c r="AB4614" s="16" t="str">
        <f>IF(GetData[[#This Row],[id]]="", "", HYPERLINK("https://app.konfuzio.com/d/" &amp; GetData[[#This Row],[document]] &amp; "/#ann" &amp; GetData[[#This Row],[id]], GetData[[#This Row],[id]]))</f>
        <v/>
      </c>
      <c r="AD4614"/>
      <c r="AE4614"/>
      <c r="AF4614"/>
      <c r="AG4614"/>
      <c r="AV4614"/>
    </row>
    <row r="4615" spans="28:48" x14ac:dyDescent="0.25">
      <c r="AB4615" s="16" t="str">
        <f>IF(GetData[[#This Row],[id]]="", "", HYPERLINK("https://app.konfuzio.com/d/" &amp; GetData[[#This Row],[document]] &amp; "/#ann" &amp; GetData[[#This Row],[id]], GetData[[#This Row],[id]]))</f>
        <v/>
      </c>
      <c r="AD4615"/>
      <c r="AE4615"/>
      <c r="AF4615"/>
      <c r="AG4615"/>
      <c r="AV4615"/>
    </row>
    <row r="4616" spans="28:48" x14ac:dyDescent="0.25">
      <c r="AB4616" s="16" t="str">
        <f>IF(GetData[[#This Row],[id]]="", "", HYPERLINK("https://app.konfuzio.com/d/" &amp; GetData[[#This Row],[document]] &amp; "/#ann" &amp; GetData[[#This Row],[id]], GetData[[#This Row],[id]]))</f>
        <v/>
      </c>
      <c r="AD4616"/>
      <c r="AE4616"/>
      <c r="AF4616"/>
      <c r="AG4616"/>
      <c r="AV4616"/>
    </row>
    <row r="4617" spans="28:48" x14ac:dyDescent="0.25">
      <c r="AB4617" s="16" t="str">
        <f>IF(GetData[[#This Row],[id]]="", "", HYPERLINK("https://app.konfuzio.com/d/" &amp; GetData[[#This Row],[document]] &amp; "/#ann" &amp; GetData[[#This Row],[id]], GetData[[#This Row],[id]]))</f>
        <v/>
      </c>
      <c r="AD4617"/>
      <c r="AE4617"/>
      <c r="AF4617"/>
      <c r="AG4617"/>
      <c r="AV4617"/>
    </row>
    <row r="4618" spans="28:48" x14ac:dyDescent="0.25">
      <c r="AB4618" s="16" t="str">
        <f>IF(GetData[[#This Row],[id]]="", "", HYPERLINK("https://app.konfuzio.com/d/" &amp; GetData[[#This Row],[document]] &amp; "/#ann" &amp; GetData[[#This Row],[id]], GetData[[#This Row],[id]]))</f>
        <v/>
      </c>
      <c r="AD4618"/>
      <c r="AE4618"/>
      <c r="AF4618"/>
      <c r="AG4618"/>
      <c r="AV4618"/>
    </row>
    <row r="4619" spans="28:48" x14ac:dyDescent="0.25">
      <c r="AB4619" s="16" t="str">
        <f>IF(GetData[[#This Row],[id]]="", "", HYPERLINK("https://app.konfuzio.com/d/" &amp; GetData[[#This Row],[document]] &amp; "/#ann" &amp; GetData[[#This Row],[id]], GetData[[#This Row],[id]]))</f>
        <v/>
      </c>
      <c r="AD4619"/>
      <c r="AE4619"/>
      <c r="AF4619"/>
      <c r="AG4619"/>
      <c r="AV4619"/>
    </row>
    <row r="4620" spans="28:48" x14ac:dyDescent="0.25">
      <c r="AB4620" s="16" t="str">
        <f>IF(GetData[[#This Row],[id]]="", "", HYPERLINK("https://app.konfuzio.com/d/" &amp; GetData[[#This Row],[document]] &amp; "/#ann" &amp; GetData[[#This Row],[id]], GetData[[#This Row],[id]]))</f>
        <v/>
      </c>
      <c r="AD4620"/>
      <c r="AE4620"/>
      <c r="AF4620"/>
      <c r="AG4620"/>
      <c r="AV4620"/>
    </row>
    <row r="4621" spans="28:48" x14ac:dyDescent="0.25">
      <c r="AB4621" s="16" t="str">
        <f>IF(GetData[[#This Row],[id]]="", "", HYPERLINK("https://app.konfuzio.com/d/" &amp; GetData[[#This Row],[document]] &amp; "/#ann" &amp; GetData[[#This Row],[id]], GetData[[#This Row],[id]]))</f>
        <v/>
      </c>
      <c r="AD4621"/>
      <c r="AE4621"/>
      <c r="AF4621"/>
      <c r="AG4621"/>
      <c r="AV4621"/>
    </row>
    <row r="4622" spans="28:48" x14ac:dyDescent="0.25">
      <c r="AB4622" s="16" t="str">
        <f>IF(GetData[[#This Row],[id]]="", "", HYPERLINK("https://app.konfuzio.com/d/" &amp; GetData[[#This Row],[document]] &amp; "/#ann" &amp; GetData[[#This Row],[id]], GetData[[#This Row],[id]]))</f>
        <v/>
      </c>
      <c r="AD4622"/>
      <c r="AE4622"/>
      <c r="AF4622"/>
      <c r="AG4622"/>
      <c r="AV4622"/>
    </row>
    <row r="4623" spans="28:48" x14ac:dyDescent="0.25">
      <c r="AB4623" s="16" t="str">
        <f>IF(GetData[[#This Row],[id]]="", "", HYPERLINK("https://app.konfuzio.com/d/" &amp; GetData[[#This Row],[document]] &amp; "/#ann" &amp; GetData[[#This Row],[id]], GetData[[#This Row],[id]]))</f>
        <v/>
      </c>
      <c r="AD4623"/>
      <c r="AE4623"/>
      <c r="AF4623"/>
      <c r="AG4623"/>
      <c r="AV4623"/>
    </row>
    <row r="4624" spans="28:48" x14ac:dyDescent="0.25">
      <c r="AB4624" s="16" t="str">
        <f>IF(GetData[[#This Row],[id]]="", "", HYPERLINK("https://app.konfuzio.com/d/" &amp; GetData[[#This Row],[document]] &amp; "/#ann" &amp; GetData[[#This Row],[id]], GetData[[#This Row],[id]]))</f>
        <v/>
      </c>
      <c r="AD4624"/>
      <c r="AE4624"/>
      <c r="AF4624"/>
      <c r="AG4624"/>
      <c r="AV4624"/>
    </row>
    <row r="4625" spans="28:48" x14ac:dyDescent="0.25">
      <c r="AB4625" s="16" t="str">
        <f>IF(GetData[[#This Row],[id]]="", "", HYPERLINK("https://app.konfuzio.com/d/" &amp; GetData[[#This Row],[document]] &amp; "/#ann" &amp; GetData[[#This Row],[id]], GetData[[#This Row],[id]]))</f>
        <v/>
      </c>
      <c r="AD4625"/>
      <c r="AE4625"/>
      <c r="AF4625"/>
      <c r="AG4625"/>
      <c r="AV4625"/>
    </row>
    <row r="4626" spans="28:48" x14ac:dyDescent="0.25">
      <c r="AB4626" s="16" t="str">
        <f>IF(GetData[[#This Row],[id]]="", "", HYPERLINK("https://app.konfuzio.com/d/" &amp; GetData[[#This Row],[document]] &amp; "/#ann" &amp; GetData[[#This Row],[id]], GetData[[#This Row],[id]]))</f>
        <v/>
      </c>
      <c r="AD4626"/>
      <c r="AE4626"/>
      <c r="AF4626"/>
      <c r="AG4626"/>
      <c r="AV4626"/>
    </row>
    <row r="4627" spans="28:48" x14ac:dyDescent="0.25">
      <c r="AB4627" s="16" t="str">
        <f>IF(GetData[[#This Row],[id]]="", "", HYPERLINK("https://app.konfuzio.com/d/" &amp; GetData[[#This Row],[document]] &amp; "/#ann" &amp; GetData[[#This Row],[id]], GetData[[#This Row],[id]]))</f>
        <v/>
      </c>
      <c r="AD4627"/>
      <c r="AE4627"/>
      <c r="AF4627"/>
      <c r="AG4627"/>
      <c r="AV4627"/>
    </row>
    <row r="4628" spans="28:48" x14ac:dyDescent="0.25">
      <c r="AB4628" s="16" t="str">
        <f>IF(GetData[[#This Row],[id]]="", "", HYPERLINK("https://app.konfuzio.com/d/" &amp; GetData[[#This Row],[document]] &amp; "/#ann" &amp; GetData[[#This Row],[id]], GetData[[#This Row],[id]]))</f>
        <v/>
      </c>
      <c r="AD4628"/>
      <c r="AE4628"/>
      <c r="AF4628"/>
      <c r="AG4628"/>
      <c r="AV4628"/>
    </row>
    <row r="4629" spans="28:48" x14ac:dyDescent="0.25">
      <c r="AB4629" s="16" t="str">
        <f>IF(GetData[[#This Row],[id]]="", "", HYPERLINK("https://app.konfuzio.com/d/" &amp; GetData[[#This Row],[document]] &amp; "/#ann" &amp; GetData[[#This Row],[id]], GetData[[#This Row],[id]]))</f>
        <v/>
      </c>
      <c r="AD4629"/>
      <c r="AE4629"/>
      <c r="AF4629"/>
      <c r="AG4629"/>
      <c r="AV4629"/>
    </row>
    <row r="4630" spans="28:48" x14ac:dyDescent="0.25">
      <c r="AB4630" s="16" t="str">
        <f>IF(GetData[[#This Row],[id]]="", "", HYPERLINK("https://app.konfuzio.com/d/" &amp; GetData[[#This Row],[document]] &amp; "/#ann" &amp; GetData[[#This Row],[id]], GetData[[#This Row],[id]]))</f>
        <v/>
      </c>
      <c r="AD4630"/>
      <c r="AE4630"/>
      <c r="AF4630"/>
      <c r="AG4630"/>
      <c r="AV4630"/>
    </row>
    <row r="4631" spans="28:48" x14ac:dyDescent="0.25">
      <c r="AB4631" s="16" t="str">
        <f>IF(GetData[[#This Row],[id]]="", "", HYPERLINK("https://app.konfuzio.com/d/" &amp; GetData[[#This Row],[document]] &amp; "/#ann" &amp; GetData[[#This Row],[id]], GetData[[#This Row],[id]]))</f>
        <v/>
      </c>
      <c r="AD4631"/>
      <c r="AE4631"/>
      <c r="AF4631"/>
      <c r="AG4631"/>
      <c r="AV4631"/>
    </row>
    <row r="4632" spans="28:48" x14ac:dyDescent="0.25">
      <c r="AB4632" s="16" t="str">
        <f>IF(GetData[[#This Row],[id]]="", "", HYPERLINK("https://app.konfuzio.com/d/" &amp; GetData[[#This Row],[document]] &amp; "/#ann" &amp; GetData[[#This Row],[id]], GetData[[#This Row],[id]]))</f>
        <v/>
      </c>
      <c r="AD4632"/>
      <c r="AE4632"/>
      <c r="AF4632"/>
      <c r="AG4632"/>
      <c r="AV4632"/>
    </row>
    <row r="4633" spans="28:48" x14ac:dyDescent="0.25">
      <c r="AB4633" s="16" t="str">
        <f>IF(GetData[[#This Row],[id]]="", "", HYPERLINK("https://app.konfuzio.com/d/" &amp; GetData[[#This Row],[document]] &amp; "/#ann" &amp; GetData[[#This Row],[id]], GetData[[#This Row],[id]]))</f>
        <v/>
      </c>
      <c r="AD4633"/>
      <c r="AE4633"/>
      <c r="AF4633"/>
      <c r="AG4633"/>
      <c r="AV4633"/>
    </row>
    <row r="4634" spans="28:48" x14ac:dyDescent="0.25">
      <c r="AB4634" s="16" t="str">
        <f>IF(GetData[[#This Row],[id]]="", "", HYPERLINK("https://app.konfuzio.com/d/" &amp; GetData[[#This Row],[document]] &amp; "/#ann" &amp; GetData[[#This Row],[id]], GetData[[#This Row],[id]]))</f>
        <v/>
      </c>
      <c r="AD4634"/>
      <c r="AE4634"/>
      <c r="AF4634"/>
      <c r="AG4634"/>
      <c r="AV4634"/>
    </row>
    <row r="4635" spans="28:48" x14ac:dyDescent="0.25">
      <c r="AB4635" s="16" t="str">
        <f>IF(GetData[[#This Row],[id]]="", "", HYPERLINK("https://app.konfuzio.com/d/" &amp; GetData[[#This Row],[document]] &amp; "/#ann" &amp; GetData[[#This Row],[id]], GetData[[#This Row],[id]]))</f>
        <v/>
      </c>
      <c r="AD4635"/>
      <c r="AE4635"/>
      <c r="AF4635"/>
      <c r="AG4635"/>
      <c r="AV4635"/>
    </row>
    <row r="4636" spans="28:48" x14ac:dyDescent="0.25">
      <c r="AB4636" s="16" t="str">
        <f>IF(GetData[[#This Row],[id]]="", "", HYPERLINK("https://app.konfuzio.com/d/" &amp; GetData[[#This Row],[document]] &amp; "/#ann" &amp; GetData[[#This Row],[id]], GetData[[#This Row],[id]]))</f>
        <v/>
      </c>
      <c r="AD4636"/>
      <c r="AE4636"/>
      <c r="AF4636"/>
      <c r="AG4636"/>
      <c r="AV4636"/>
    </row>
    <row r="4637" spans="28:48" x14ac:dyDescent="0.25">
      <c r="AB4637" s="16" t="str">
        <f>IF(GetData[[#This Row],[id]]="", "", HYPERLINK("https://app.konfuzio.com/d/" &amp; GetData[[#This Row],[document]] &amp; "/#ann" &amp; GetData[[#This Row],[id]], GetData[[#This Row],[id]]))</f>
        <v/>
      </c>
      <c r="AD4637"/>
      <c r="AE4637"/>
      <c r="AF4637"/>
      <c r="AG4637"/>
      <c r="AV4637"/>
    </row>
    <row r="4638" spans="28:48" x14ac:dyDescent="0.25">
      <c r="AB4638" s="16" t="str">
        <f>IF(GetData[[#This Row],[id]]="", "", HYPERLINK("https://app.konfuzio.com/d/" &amp; GetData[[#This Row],[document]] &amp; "/#ann" &amp; GetData[[#This Row],[id]], GetData[[#This Row],[id]]))</f>
        <v/>
      </c>
      <c r="AD4638"/>
      <c r="AE4638"/>
      <c r="AF4638"/>
      <c r="AG4638"/>
      <c r="AV4638"/>
    </row>
    <row r="4639" spans="28:48" x14ac:dyDescent="0.25">
      <c r="AB4639" s="16" t="str">
        <f>IF(GetData[[#This Row],[id]]="", "", HYPERLINK("https://app.konfuzio.com/d/" &amp; GetData[[#This Row],[document]] &amp; "/#ann" &amp; GetData[[#This Row],[id]], GetData[[#This Row],[id]]))</f>
        <v/>
      </c>
      <c r="AD4639"/>
      <c r="AE4639"/>
      <c r="AF4639"/>
      <c r="AG4639"/>
      <c r="AV4639"/>
    </row>
    <row r="4640" spans="28:48" x14ac:dyDescent="0.25">
      <c r="AB4640" s="16" t="str">
        <f>IF(GetData[[#This Row],[id]]="", "", HYPERLINK("https://app.konfuzio.com/d/" &amp; GetData[[#This Row],[document]] &amp; "/#ann" &amp; GetData[[#This Row],[id]], GetData[[#This Row],[id]]))</f>
        <v/>
      </c>
      <c r="AD4640"/>
      <c r="AE4640"/>
      <c r="AF4640"/>
      <c r="AG4640"/>
      <c r="AV4640"/>
    </row>
    <row r="4641" spans="28:48" x14ac:dyDescent="0.25">
      <c r="AB4641" s="16" t="str">
        <f>IF(GetData[[#This Row],[id]]="", "", HYPERLINK("https://app.konfuzio.com/d/" &amp; GetData[[#This Row],[document]] &amp; "/#ann" &amp; GetData[[#This Row],[id]], GetData[[#This Row],[id]]))</f>
        <v/>
      </c>
      <c r="AD4641"/>
      <c r="AE4641"/>
      <c r="AF4641"/>
      <c r="AG4641"/>
      <c r="AV4641"/>
    </row>
    <row r="4642" spans="28:48" x14ac:dyDescent="0.25">
      <c r="AB4642" s="16" t="str">
        <f>IF(GetData[[#This Row],[id]]="", "", HYPERLINK("https://app.konfuzio.com/d/" &amp; GetData[[#This Row],[document]] &amp; "/#ann" &amp; GetData[[#This Row],[id]], GetData[[#This Row],[id]]))</f>
        <v/>
      </c>
      <c r="AD4642"/>
      <c r="AE4642"/>
      <c r="AF4642"/>
      <c r="AG4642"/>
      <c r="AV4642"/>
    </row>
    <row r="4643" spans="28:48" x14ac:dyDescent="0.25">
      <c r="AB4643" s="16" t="str">
        <f>IF(GetData[[#This Row],[id]]="", "", HYPERLINK("https://app.konfuzio.com/d/" &amp; GetData[[#This Row],[document]] &amp; "/#ann" &amp; GetData[[#This Row],[id]], GetData[[#This Row],[id]]))</f>
        <v/>
      </c>
      <c r="AD4643"/>
      <c r="AE4643"/>
      <c r="AF4643"/>
      <c r="AG4643"/>
      <c r="AV4643"/>
    </row>
    <row r="4644" spans="28:48" x14ac:dyDescent="0.25">
      <c r="AB4644" s="16" t="str">
        <f>IF(GetData[[#This Row],[id]]="", "", HYPERLINK("https://app.konfuzio.com/d/" &amp; GetData[[#This Row],[document]] &amp; "/#ann" &amp; GetData[[#This Row],[id]], GetData[[#This Row],[id]]))</f>
        <v/>
      </c>
      <c r="AD4644"/>
      <c r="AE4644"/>
      <c r="AF4644"/>
      <c r="AG4644"/>
      <c r="AV4644"/>
    </row>
    <row r="4645" spans="28:48" x14ac:dyDescent="0.25">
      <c r="AB4645" s="16" t="str">
        <f>IF(GetData[[#This Row],[id]]="", "", HYPERLINK("https://app.konfuzio.com/d/" &amp; GetData[[#This Row],[document]] &amp; "/#ann" &amp; GetData[[#This Row],[id]], GetData[[#This Row],[id]]))</f>
        <v/>
      </c>
      <c r="AD4645"/>
      <c r="AE4645"/>
      <c r="AF4645"/>
      <c r="AG4645"/>
      <c r="AV4645"/>
    </row>
    <row r="4646" spans="28:48" x14ac:dyDescent="0.25">
      <c r="AB4646" s="16" t="str">
        <f>IF(GetData[[#This Row],[id]]="", "", HYPERLINK("https://app.konfuzio.com/d/" &amp; GetData[[#This Row],[document]] &amp; "/#ann" &amp; GetData[[#This Row],[id]], GetData[[#This Row],[id]]))</f>
        <v/>
      </c>
      <c r="AD4646"/>
      <c r="AE4646"/>
      <c r="AF4646"/>
      <c r="AG4646"/>
      <c r="AV4646"/>
    </row>
    <row r="4647" spans="28:48" x14ac:dyDescent="0.25">
      <c r="AB4647" s="16" t="str">
        <f>IF(GetData[[#This Row],[id]]="", "", HYPERLINK("https://app.konfuzio.com/d/" &amp; GetData[[#This Row],[document]] &amp; "/#ann" &amp; GetData[[#This Row],[id]], GetData[[#This Row],[id]]))</f>
        <v/>
      </c>
      <c r="AD4647"/>
      <c r="AE4647"/>
      <c r="AF4647"/>
      <c r="AG4647"/>
      <c r="AV4647"/>
    </row>
    <row r="4648" spans="28:48" x14ac:dyDescent="0.25">
      <c r="AB4648" s="16" t="str">
        <f>IF(GetData[[#This Row],[id]]="", "", HYPERLINK("https://app.konfuzio.com/d/" &amp; GetData[[#This Row],[document]] &amp; "/#ann" &amp; GetData[[#This Row],[id]], GetData[[#This Row],[id]]))</f>
        <v/>
      </c>
      <c r="AD4648"/>
      <c r="AE4648"/>
      <c r="AF4648"/>
      <c r="AG4648"/>
      <c r="AV4648"/>
    </row>
    <row r="4649" spans="28:48" x14ac:dyDescent="0.25">
      <c r="AB4649" s="16" t="str">
        <f>IF(GetData[[#This Row],[id]]="", "", HYPERLINK("https://app.konfuzio.com/d/" &amp; GetData[[#This Row],[document]] &amp; "/#ann" &amp; GetData[[#This Row],[id]], GetData[[#This Row],[id]]))</f>
        <v/>
      </c>
      <c r="AD4649"/>
      <c r="AE4649"/>
      <c r="AF4649"/>
      <c r="AG4649"/>
      <c r="AV4649"/>
    </row>
    <row r="4650" spans="28:48" x14ac:dyDescent="0.25">
      <c r="AB4650" s="16" t="str">
        <f>IF(GetData[[#This Row],[id]]="", "", HYPERLINK("https://app.konfuzio.com/d/" &amp; GetData[[#This Row],[document]] &amp; "/#ann" &amp; GetData[[#This Row],[id]], GetData[[#This Row],[id]]))</f>
        <v/>
      </c>
      <c r="AD4650"/>
      <c r="AE4650"/>
      <c r="AF4650"/>
      <c r="AG4650"/>
      <c r="AV4650"/>
    </row>
    <row r="4651" spans="28:48" x14ac:dyDescent="0.25">
      <c r="AB4651" s="16" t="str">
        <f>IF(GetData[[#This Row],[id]]="", "", HYPERLINK("https://app.konfuzio.com/d/" &amp; GetData[[#This Row],[document]] &amp; "/#ann" &amp; GetData[[#This Row],[id]], GetData[[#This Row],[id]]))</f>
        <v/>
      </c>
      <c r="AD4651"/>
      <c r="AE4651"/>
      <c r="AF4651"/>
      <c r="AG4651"/>
      <c r="AV4651"/>
    </row>
    <row r="4652" spans="28:48" x14ac:dyDescent="0.25">
      <c r="AB4652" s="16" t="str">
        <f>IF(GetData[[#This Row],[id]]="", "", HYPERLINK("https://app.konfuzio.com/d/" &amp; GetData[[#This Row],[document]] &amp; "/#ann" &amp; GetData[[#This Row],[id]], GetData[[#This Row],[id]]))</f>
        <v/>
      </c>
      <c r="AD4652"/>
      <c r="AE4652"/>
      <c r="AF4652"/>
      <c r="AG4652"/>
      <c r="AV4652"/>
    </row>
    <row r="4653" spans="28:48" x14ac:dyDescent="0.25">
      <c r="AB4653" s="16" t="str">
        <f>IF(GetData[[#This Row],[id]]="", "", HYPERLINK("https://app.konfuzio.com/d/" &amp; GetData[[#This Row],[document]] &amp; "/#ann" &amp; GetData[[#This Row],[id]], GetData[[#This Row],[id]]))</f>
        <v/>
      </c>
      <c r="AD4653"/>
      <c r="AE4653"/>
      <c r="AF4653"/>
      <c r="AG4653"/>
      <c r="AV4653"/>
    </row>
    <row r="4654" spans="28:48" x14ac:dyDescent="0.25">
      <c r="AB4654" s="16" t="str">
        <f>IF(GetData[[#This Row],[id]]="", "", HYPERLINK("https://app.konfuzio.com/d/" &amp; GetData[[#This Row],[document]] &amp; "/#ann" &amp; GetData[[#This Row],[id]], GetData[[#This Row],[id]]))</f>
        <v/>
      </c>
      <c r="AD4654"/>
      <c r="AE4654"/>
      <c r="AF4654"/>
      <c r="AG4654"/>
      <c r="AV4654"/>
    </row>
    <row r="4655" spans="28:48" x14ac:dyDescent="0.25">
      <c r="AB4655" s="16" t="str">
        <f>IF(GetData[[#This Row],[id]]="", "", HYPERLINK("https://app.konfuzio.com/d/" &amp; GetData[[#This Row],[document]] &amp; "/#ann" &amp; GetData[[#This Row],[id]], GetData[[#This Row],[id]]))</f>
        <v/>
      </c>
      <c r="AD4655"/>
      <c r="AE4655"/>
      <c r="AF4655"/>
      <c r="AG4655"/>
      <c r="AV4655"/>
    </row>
    <row r="4656" spans="28:48" x14ac:dyDescent="0.25">
      <c r="AB4656" s="16" t="str">
        <f>IF(GetData[[#This Row],[id]]="", "", HYPERLINK("https://app.konfuzio.com/d/" &amp; GetData[[#This Row],[document]] &amp; "/#ann" &amp; GetData[[#This Row],[id]], GetData[[#This Row],[id]]))</f>
        <v/>
      </c>
      <c r="AD4656"/>
      <c r="AE4656"/>
      <c r="AF4656"/>
      <c r="AG4656"/>
      <c r="AV4656"/>
    </row>
    <row r="4657" spans="28:48" x14ac:dyDescent="0.25">
      <c r="AB4657" s="16" t="str">
        <f>IF(GetData[[#This Row],[id]]="", "", HYPERLINK("https://app.konfuzio.com/d/" &amp; GetData[[#This Row],[document]] &amp; "/#ann" &amp; GetData[[#This Row],[id]], GetData[[#This Row],[id]]))</f>
        <v/>
      </c>
      <c r="AD4657"/>
      <c r="AE4657"/>
      <c r="AF4657"/>
      <c r="AG4657"/>
      <c r="AV4657"/>
    </row>
    <row r="4658" spans="28:48" x14ac:dyDescent="0.25">
      <c r="AB4658" s="16" t="str">
        <f>IF(GetData[[#This Row],[id]]="", "", HYPERLINK("https://app.konfuzio.com/d/" &amp; GetData[[#This Row],[document]] &amp; "/#ann" &amp; GetData[[#This Row],[id]], GetData[[#This Row],[id]]))</f>
        <v/>
      </c>
      <c r="AD4658"/>
      <c r="AE4658"/>
      <c r="AF4658"/>
      <c r="AG4658"/>
      <c r="AV4658"/>
    </row>
    <row r="4659" spans="28:48" x14ac:dyDescent="0.25">
      <c r="AB4659" s="16" t="str">
        <f>IF(GetData[[#This Row],[id]]="", "", HYPERLINK("https://app.konfuzio.com/d/" &amp; GetData[[#This Row],[document]] &amp; "/#ann" &amp; GetData[[#This Row],[id]], GetData[[#This Row],[id]]))</f>
        <v/>
      </c>
      <c r="AD4659"/>
      <c r="AE4659"/>
      <c r="AF4659"/>
      <c r="AG4659"/>
      <c r="AV4659"/>
    </row>
    <row r="4660" spans="28:48" x14ac:dyDescent="0.25">
      <c r="AB4660" s="16" t="str">
        <f>IF(GetData[[#This Row],[id]]="", "", HYPERLINK("https://app.konfuzio.com/d/" &amp; GetData[[#This Row],[document]] &amp; "/#ann" &amp; GetData[[#This Row],[id]], GetData[[#This Row],[id]]))</f>
        <v/>
      </c>
      <c r="AD4660"/>
      <c r="AE4660"/>
      <c r="AF4660"/>
      <c r="AG4660"/>
      <c r="AV4660"/>
    </row>
    <row r="4661" spans="28:48" x14ac:dyDescent="0.25">
      <c r="AB4661" s="16" t="str">
        <f>IF(GetData[[#This Row],[id]]="", "", HYPERLINK("https://app.konfuzio.com/d/" &amp; GetData[[#This Row],[document]] &amp; "/#ann" &amp; GetData[[#This Row],[id]], GetData[[#This Row],[id]]))</f>
        <v/>
      </c>
      <c r="AD4661"/>
      <c r="AE4661"/>
      <c r="AF4661"/>
      <c r="AG4661"/>
      <c r="AV4661"/>
    </row>
    <row r="4662" spans="28:48" x14ac:dyDescent="0.25">
      <c r="AB4662" s="16" t="str">
        <f>IF(GetData[[#This Row],[id]]="", "", HYPERLINK("https://app.konfuzio.com/d/" &amp; GetData[[#This Row],[document]] &amp; "/#ann" &amp; GetData[[#This Row],[id]], GetData[[#This Row],[id]]))</f>
        <v/>
      </c>
      <c r="AD4662"/>
      <c r="AE4662"/>
      <c r="AF4662"/>
      <c r="AG4662"/>
      <c r="AV4662"/>
    </row>
    <row r="4663" spans="28:48" x14ac:dyDescent="0.25">
      <c r="AB4663" s="16" t="str">
        <f>IF(GetData[[#This Row],[id]]="", "", HYPERLINK("https://app.konfuzio.com/d/" &amp; GetData[[#This Row],[document]] &amp; "/#ann" &amp; GetData[[#This Row],[id]], GetData[[#This Row],[id]]))</f>
        <v/>
      </c>
      <c r="AD4663"/>
      <c r="AE4663"/>
      <c r="AF4663"/>
      <c r="AG4663"/>
      <c r="AV4663"/>
    </row>
    <row r="4664" spans="28:48" x14ac:dyDescent="0.25">
      <c r="AB4664" s="16" t="str">
        <f>IF(GetData[[#This Row],[id]]="", "", HYPERLINK("https://app.konfuzio.com/d/" &amp; GetData[[#This Row],[document]] &amp; "/#ann" &amp; GetData[[#This Row],[id]], GetData[[#This Row],[id]]))</f>
        <v/>
      </c>
      <c r="AD4664"/>
      <c r="AE4664"/>
      <c r="AF4664"/>
      <c r="AG4664"/>
      <c r="AV4664"/>
    </row>
    <row r="4665" spans="28:48" x14ac:dyDescent="0.25">
      <c r="AB4665" s="16" t="str">
        <f>IF(GetData[[#This Row],[id]]="", "", HYPERLINK("https://app.konfuzio.com/d/" &amp; GetData[[#This Row],[document]] &amp; "/#ann" &amp; GetData[[#This Row],[id]], GetData[[#This Row],[id]]))</f>
        <v/>
      </c>
      <c r="AD4665"/>
      <c r="AE4665"/>
      <c r="AF4665"/>
      <c r="AG4665"/>
      <c r="AV4665"/>
    </row>
    <row r="4666" spans="28:48" x14ac:dyDescent="0.25">
      <c r="AB4666" s="16" t="str">
        <f>IF(GetData[[#This Row],[id]]="", "", HYPERLINK("https://app.konfuzio.com/d/" &amp; GetData[[#This Row],[document]] &amp; "/#ann" &amp; GetData[[#This Row],[id]], GetData[[#This Row],[id]]))</f>
        <v/>
      </c>
      <c r="AD4666"/>
      <c r="AE4666"/>
      <c r="AF4666"/>
      <c r="AG4666"/>
      <c r="AV4666"/>
    </row>
    <row r="4667" spans="28:48" x14ac:dyDescent="0.25">
      <c r="AB4667" s="16" t="str">
        <f>IF(GetData[[#This Row],[id]]="", "", HYPERLINK("https://app.konfuzio.com/d/" &amp; GetData[[#This Row],[document]] &amp; "/#ann" &amp; GetData[[#This Row],[id]], GetData[[#This Row],[id]]))</f>
        <v/>
      </c>
      <c r="AD4667"/>
      <c r="AE4667"/>
      <c r="AF4667"/>
      <c r="AG4667"/>
      <c r="AV4667"/>
    </row>
    <row r="4668" spans="28:48" x14ac:dyDescent="0.25">
      <c r="AB4668" s="16" t="str">
        <f>IF(GetData[[#This Row],[id]]="", "", HYPERLINK("https://app.konfuzio.com/d/" &amp; GetData[[#This Row],[document]] &amp; "/#ann" &amp; GetData[[#This Row],[id]], GetData[[#This Row],[id]]))</f>
        <v/>
      </c>
      <c r="AD4668"/>
      <c r="AE4668"/>
      <c r="AF4668"/>
      <c r="AG4668"/>
      <c r="AV4668"/>
    </row>
    <row r="4669" spans="28:48" x14ac:dyDescent="0.25">
      <c r="AB4669" s="16" t="str">
        <f>IF(GetData[[#This Row],[id]]="", "", HYPERLINK("https://app.konfuzio.com/d/" &amp; GetData[[#This Row],[document]] &amp; "/#ann" &amp; GetData[[#This Row],[id]], GetData[[#This Row],[id]]))</f>
        <v/>
      </c>
      <c r="AD4669"/>
      <c r="AE4669"/>
      <c r="AF4669"/>
      <c r="AG4669"/>
      <c r="AV4669"/>
    </row>
    <row r="4670" spans="28:48" x14ac:dyDescent="0.25">
      <c r="AB4670" s="16" t="str">
        <f>IF(GetData[[#This Row],[id]]="", "", HYPERLINK("https://app.konfuzio.com/d/" &amp; GetData[[#This Row],[document]] &amp; "/#ann" &amp; GetData[[#This Row],[id]], GetData[[#This Row],[id]]))</f>
        <v/>
      </c>
      <c r="AD4670"/>
      <c r="AE4670"/>
      <c r="AF4670"/>
      <c r="AG4670"/>
      <c r="AV4670"/>
    </row>
    <row r="4671" spans="28:48" x14ac:dyDescent="0.25">
      <c r="AB4671" s="16" t="str">
        <f>IF(GetData[[#This Row],[id]]="", "", HYPERLINK("https://app.konfuzio.com/d/" &amp; GetData[[#This Row],[document]] &amp; "/#ann" &amp; GetData[[#This Row],[id]], GetData[[#This Row],[id]]))</f>
        <v/>
      </c>
      <c r="AD4671"/>
      <c r="AE4671"/>
      <c r="AF4671"/>
      <c r="AG4671"/>
      <c r="AV4671"/>
    </row>
    <row r="4672" spans="28:48" x14ac:dyDescent="0.25">
      <c r="AB4672" s="16" t="str">
        <f>IF(GetData[[#This Row],[id]]="", "", HYPERLINK("https://app.konfuzio.com/d/" &amp; GetData[[#This Row],[document]] &amp; "/#ann" &amp; GetData[[#This Row],[id]], GetData[[#This Row],[id]]))</f>
        <v/>
      </c>
      <c r="AD4672"/>
      <c r="AE4672"/>
      <c r="AF4672"/>
      <c r="AG4672"/>
      <c r="AV4672"/>
    </row>
    <row r="4673" spans="28:48" x14ac:dyDescent="0.25">
      <c r="AB4673" s="16" t="str">
        <f>IF(GetData[[#This Row],[id]]="", "", HYPERLINK("https://app.konfuzio.com/d/" &amp; GetData[[#This Row],[document]] &amp; "/#ann" &amp; GetData[[#This Row],[id]], GetData[[#This Row],[id]]))</f>
        <v/>
      </c>
      <c r="AD4673"/>
      <c r="AE4673"/>
      <c r="AF4673"/>
      <c r="AG4673"/>
      <c r="AV4673"/>
    </row>
    <row r="4674" spans="28:48" x14ac:dyDescent="0.25">
      <c r="AB4674" s="16" t="str">
        <f>IF(GetData[[#This Row],[id]]="", "", HYPERLINK("https://app.konfuzio.com/d/" &amp; GetData[[#This Row],[document]] &amp; "/#ann" &amp; GetData[[#This Row],[id]], GetData[[#This Row],[id]]))</f>
        <v/>
      </c>
      <c r="AD4674"/>
      <c r="AE4674"/>
      <c r="AF4674"/>
      <c r="AG4674"/>
      <c r="AV4674"/>
    </row>
    <row r="4675" spans="28:48" x14ac:dyDescent="0.25">
      <c r="AB4675" s="16" t="str">
        <f>IF(GetData[[#This Row],[id]]="", "", HYPERLINK("https://app.konfuzio.com/d/" &amp; GetData[[#This Row],[document]] &amp; "/#ann" &amp; GetData[[#This Row],[id]], GetData[[#This Row],[id]]))</f>
        <v/>
      </c>
      <c r="AD4675"/>
      <c r="AE4675"/>
      <c r="AF4675"/>
      <c r="AG4675"/>
      <c r="AV4675"/>
    </row>
    <row r="4676" spans="28:48" x14ac:dyDescent="0.25">
      <c r="AB4676" s="16" t="str">
        <f>IF(GetData[[#This Row],[id]]="", "", HYPERLINK("https://app.konfuzio.com/d/" &amp; GetData[[#This Row],[document]] &amp; "/#ann" &amp; GetData[[#This Row],[id]], GetData[[#This Row],[id]]))</f>
        <v/>
      </c>
      <c r="AD4676"/>
      <c r="AE4676"/>
      <c r="AF4676"/>
      <c r="AG4676"/>
      <c r="AV4676"/>
    </row>
    <row r="4677" spans="28:48" x14ac:dyDescent="0.25">
      <c r="AB4677" s="16" t="str">
        <f>IF(GetData[[#This Row],[id]]="", "", HYPERLINK("https://app.konfuzio.com/d/" &amp; GetData[[#This Row],[document]] &amp; "/#ann" &amp; GetData[[#This Row],[id]], GetData[[#This Row],[id]]))</f>
        <v/>
      </c>
      <c r="AD4677"/>
      <c r="AE4677"/>
      <c r="AF4677"/>
      <c r="AG4677"/>
      <c r="AV4677"/>
    </row>
    <row r="4678" spans="28:48" x14ac:dyDescent="0.25">
      <c r="AB4678" s="16" t="str">
        <f>IF(GetData[[#This Row],[id]]="", "", HYPERLINK("https://app.konfuzio.com/d/" &amp; GetData[[#This Row],[document]] &amp; "/#ann" &amp; GetData[[#This Row],[id]], GetData[[#This Row],[id]]))</f>
        <v/>
      </c>
      <c r="AD4678"/>
      <c r="AE4678"/>
      <c r="AF4678"/>
      <c r="AG4678"/>
      <c r="AV4678"/>
    </row>
    <row r="4679" spans="28:48" x14ac:dyDescent="0.25">
      <c r="AB4679" s="16" t="str">
        <f>IF(GetData[[#This Row],[id]]="", "", HYPERLINK("https://app.konfuzio.com/d/" &amp; GetData[[#This Row],[document]] &amp; "/#ann" &amp; GetData[[#This Row],[id]], GetData[[#This Row],[id]]))</f>
        <v/>
      </c>
      <c r="AD4679"/>
      <c r="AE4679"/>
      <c r="AF4679"/>
      <c r="AG4679"/>
      <c r="AV4679"/>
    </row>
    <row r="4680" spans="28:48" x14ac:dyDescent="0.25">
      <c r="AB4680" s="16" t="str">
        <f>IF(GetData[[#This Row],[id]]="", "", HYPERLINK("https://app.konfuzio.com/d/" &amp; GetData[[#This Row],[document]] &amp; "/#ann" &amp; GetData[[#This Row],[id]], GetData[[#This Row],[id]]))</f>
        <v/>
      </c>
      <c r="AD4680"/>
      <c r="AE4680"/>
      <c r="AF4680"/>
      <c r="AG4680"/>
      <c r="AV4680"/>
    </row>
    <row r="4681" spans="28:48" x14ac:dyDescent="0.25">
      <c r="AB4681" s="16" t="str">
        <f>IF(GetData[[#This Row],[id]]="", "", HYPERLINK("https://app.konfuzio.com/d/" &amp; GetData[[#This Row],[document]] &amp; "/#ann" &amp; GetData[[#This Row],[id]], GetData[[#This Row],[id]]))</f>
        <v/>
      </c>
      <c r="AD4681"/>
      <c r="AE4681"/>
      <c r="AF4681"/>
      <c r="AG4681"/>
      <c r="AV4681"/>
    </row>
    <row r="4682" spans="28:48" x14ac:dyDescent="0.25">
      <c r="AB4682" s="16" t="str">
        <f>IF(GetData[[#This Row],[id]]="", "", HYPERLINK("https://app.konfuzio.com/d/" &amp; GetData[[#This Row],[document]] &amp; "/#ann" &amp; GetData[[#This Row],[id]], GetData[[#This Row],[id]]))</f>
        <v/>
      </c>
      <c r="AD4682"/>
      <c r="AE4682"/>
      <c r="AF4682"/>
      <c r="AG4682"/>
      <c r="AV4682"/>
    </row>
    <row r="4683" spans="28:48" x14ac:dyDescent="0.25">
      <c r="AB4683" s="16" t="str">
        <f>IF(GetData[[#This Row],[id]]="", "", HYPERLINK("https://app.konfuzio.com/d/" &amp; GetData[[#This Row],[document]] &amp; "/#ann" &amp; GetData[[#This Row],[id]], GetData[[#This Row],[id]]))</f>
        <v/>
      </c>
      <c r="AD4683"/>
      <c r="AE4683"/>
      <c r="AF4683"/>
      <c r="AG4683"/>
      <c r="AV4683"/>
    </row>
    <row r="4684" spans="28:48" x14ac:dyDescent="0.25">
      <c r="AB4684" s="16" t="str">
        <f>IF(GetData[[#This Row],[id]]="", "", HYPERLINK("https://app.konfuzio.com/d/" &amp; GetData[[#This Row],[document]] &amp; "/#ann" &amp; GetData[[#This Row],[id]], GetData[[#This Row],[id]]))</f>
        <v/>
      </c>
      <c r="AD4684"/>
      <c r="AE4684"/>
      <c r="AF4684"/>
      <c r="AG4684"/>
      <c r="AV4684"/>
    </row>
    <row r="4685" spans="28:48" x14ac:dyDescent="0.25">
      <c r="AB4685" s="16" t="str">
        <f>IF(GetData[[#This Row],[id]]="", "", HYPERLINK("https://app.konfuzio.com/d/" &amp; GetData[[#This Row],[document]] &amp; "/#ann" &amp; GetData[[#This Row],[id]], GetData[[#This Row],[id]]))</f>
        <v/>
      </c>
      <c r="AD4685"/>
      <c r="AE4685"/>
      <c r="AF4685"/>
      <c r="AG4685"/>
      <c r="AV4685"/>
    </row>
    <row r="4686" spans="28:48" x14ac:dyDescent="0.25">
      <c r="AB4686" s="16" t="str">
        <f>IF(GetData[[#This Row],[id]]="", "", HYPERLINK("https://app.konfuzio.com/d/" &amp; GetData[[#This Row],[document]] &amp; "/#ann" &amp; GetData[[#This Row],[id]], GetData[[#This Row],[id]]))</f>
        <v/>
      </c>
      <c r="AD4686"/>
      <c r="AE4686"/>
      <c r="AF4686"/>
      <c r="AG4686"/>
      <c r="AV4686"/>
    </row>
    <row r="4687" spans="28:48" x14ac:dyDescent="0.25">
      <c r="AB4687" s="16" t="str">
        <f>IF(GetData[[#This Row],[id]]="", "", HYPERLINK("https://app.konfuzio.com/d/" &amp; GetData[[#This Row],[document]] &amp; "/#ann" &amp; GetData[[#This Row],[id]], GetData[[#This Row],[id]]))</f>
        <v/>
      </c>
      <c r="AD4687"/>
      <c r="AE4687"/>
      <c r="AF4687"/>
      <c r="AG4687"/>
      <c r="AV4687"/>
    </row>
    <row r="4688" spans="28:48" x14ac:dyDescent="0.25">
      <c r="AB4688" s="16" t="str">
        <f>IF(GetData[[#This Row],[id]]="", "", HYPERLINK("https://app.konfuzio.com/d/" &amp; GetData[[#This Row],[document]] &amp; "/#ann" &amp; GetData[[#This Row],[id]], GetData[[#This Row],[id]]))</f>
        <v/>
      </c>
      <c r="AD4688"/>
      <c r="AE4688"/>
      <c r="AF4688"/>
      <c r="AG4688"/>
      <c r="AV4688"/>
    </row>
    <row r="4689" spans="28:48" x14ac:dyDescent="0.25">
      <c r="AB4689" s="16" t="str">
        <f>IF(GetData[[#This Row],[id]]="", "", HYPERLINK("https://app.konfuzio.com/d/" &amp; GetData[[#This Row],[document]] &amp; "/#ann" &amp; GetData[[#This Row],[id]], GetData[[#This Row],[id]]))</f>
        <v/>
      </c>
      <c r="AD4689"/>
      <c r="AE4689"/>
      <c r="AF4689"/>
      <c r="AG4689"/>
      <c r="AV4689"/>
    </row>
    <row r="4690" spans="28:48" x14ac:dyDescent="0.25">
      <c r="AB4690" s="16" t="str">
        <f>IF(GetData[[#This Row],[id]]="", "", HYPERLINK("https://app.konfuzio.com/d/" &amp; GetData[[#This Row],[document]] &amp; "/#ann" &amp; GetData[[#This Row],[id]], GetData[[#This Row],[id]]))</f>
        <v/>
      </c>
      <c r="AD4690"/>
      <c r="AE4690"/>
      <c r="AF4690"/>
      <c r="AG4690"/>
      <c r="AV4690"/>
    </row>
    <row r="4691" spans="28:48" x14ac:dyDescent="0.25">
      <c r="AB4691" s="16" t="str">
        <f>IF(GetData[[#This Row],[id]]="", "", HYPERLINK("https://app.konfuzio.com/d/" &amp; GetData[[#This Row],[document]] &amp; "/#ann" &amp; GetData[[#This Row],[id]], GetData[[#This Row],[id]]))</f>
        <v/>
      </c>
      <c r="AD4691"/>
      <c r="AE4691"/>
      <c r="AF4691"/>
      <c r="AG4691"/>
      <c r="AV4691"/>
    </row>
    <row r="4692" spans="28:48" x14ac:dyDescent="0.25">
      <c r="AB4692" s="16" t="str">
        <f>IF(GetData[[#This Row],[id]]="", "", HYPERLINK("https://app.konfuzio.com/d/" &amp; GetData[[#This Row],[document]] &amp; "/#ann" &amp; GetData[[#This Row],[id]], GetData[[#This Row],[id]]))</f>
        <v/>
      </c>
      <c r="AD4692"/>
      <c r="AE4692"/>
      <c r="AF4692"/>
      <c r="AG4692"/>
      <c r="AV4692"/>
    </row>
    <row r="4693" spans="28:48" x14ac:dyDescent="0.25">
      <c r="AB4693" s="16" t="str">
        <f>IF(GetData[[#This Row],[id]]="", "", HYPERLINK("https://app.konfuzio.com/d/" &amp; GetData[[#This Row],[document]] &amp; "/#ann" &amp; GetData[[#This Row],[id]], GetData[[#This Row],[id]]))</f>
        <v/>
      </c>
      <c r="AD4693"/>
      <c r="AE4693"/>
      <c r="AF4693"/>
      <c r="AG4693"/>
      <c r="AV4693"/>
    </row>
    <row r="4694" spans="28:48" x14ac:dyDescent="0.25">
      <c r="AB4694" s="16" t="str">
        <f>IF(GetData[[#This Row],[id]]="", "", HYPERLINK("https://app.konfuzio.com/d/" &amp; GetData[[#This Row],[document]] &amp; "/#ann" &amp; GetData[[#This Row],[id]], GetData[[#This Row],[id]]))</f>
        <v/>
      </c>
      <c r="AD4694"/>
      <c r="AE4694"/>
      <c r="AF4694"/>
      <c r="AG4694"/>
      <c r="AV4694"/>
    </row>
    <row r="4695" spans="28:48" x14ac:dyDescent="0.25">
      <c r="AB4695" s="16" t="str">
        <f>IF(GetData[[#This Row],[id]]="", "", HYPERLINK("https://app.konfuzio.com/d/" &amp; GetData[[#This Row],[document]] &amp; "/#ann" &amp; GetData[[#This Row],[id]], GetData[[#This Row],[id]]))</f>
        <v/>
      </c>
      <c r="AD4695"/>
      <c r="AE4695"/>
      <c r="AF4695"/>
      <c r="AG4695"/>
      <c r="AV4695"/>
    </row>
    <row r="4696" spans="28:48" x14ac:dyDescent="0.25">
      <c r="AB4696" s="16" t="str">
        <f>IF(GetData[[#This Row],[id]]="", "", HYPERLINK("https://app.konfuzio.com/d/" &amp; GetData[[#This Row],[document]] &amp; "/#ann" &amp; GetData[[#This Row],[id]], GetData[[#This Row],[id]]))</f>
        <v/>
      </c>
      <c r="AD4696"/>
      <c r="AE4696"/>
      <c r="AF4696"/>
      <c r="AG4696"/>
      <c r="AV4696"/>
    </row>
    <row r="4697" spans="28:48" x14ac:dyDescent="0.25">
      <c r="AB4697" s="16" t="str">
        <f>IF(GetData[[#This Row],[id]]="", "", HYPERLINK("https://app.konfuzio.com/d/" &amp; GetData[[#This Row],[document]] &amp; "/#ann" &amp; GetData[[#This Row],[id]], GetData[[#This Row],[id]]))</f>
        <v/>
      </c>
      <c r="AD4697"/>
      <c r="AE4697"/>
      <c r="AF4697"/>
      <c r="AG4697"/>
      <c r="AV4697"/>
    </row>
    <row r="4698" spans="28:48" x14ac:dyDescent="0.25">
      <c r="AB4698" s="16" t="str">
        <f>IF(GetData[[#This Row],[id]]="", "", HYPERLINK("https://app.konfuzio.com/d/" &amp; GetData[[#This Row],[document]] &amp; "/#ann" &amp; GetData[[#This Row],[id]], GetData[[#This Row],[id]]))</f>
        <v/>
      </c>
      <c r="AD4698"/>
      <c r="AE4698"/>
      <c r="AF4698"/>
      <c r="AG4698"/>
      <c r="AV4698"/>
    </row>
    <row r="4699" spans="28:48" x14ac:dyDescent="0.25">
      <c r="AB4699" s="16" t="str">
        <f>IF(GetData[[#This Row],[id]]="", "", HYPERLINK("https://app.konfuzio.com/d/" &amp; GetData[[#This Row],[document]] &amp; "/#ann" &amp; GetData[[#This Row],[id]], GetData[[#This Row],[id]]))</f>
        <v/>
      </c>
      <c r="AD4699"/>
      <c r="AE4699"/>
      <c r="AF4699"/>
      <c r="AG4699"/>
      <c r="AV4699"/>
    </row>
    <row r="4700" spans="28:48" x14ac:dyDescent="0.25">
      <c r="AB4700" s="16" t="str">
        <f>IF(GetData[[#This Row],[id]]="", "", HYPERLINK("https://app.konfuzio.com/d/" &amp; GetData[[#This Row],[document]] &amp; "/#ann" &amp; GetData[[#This Row],[id]], GetData[[#This Row],[id]]))</f>
        <v/>
      </c>
      <c r="AD4700"/>
      <c r="AE4700"/>
      <c r="AF4700"/>
      <c r="AG4700"/>
      <c r="AV4700"/>
    </row>
    <row r="4701" spans="28:48" x14ac:dyDescent="0.25">
      <c r="AB4701" s="16" t="str">
        <f>IF(GetData[[#This Row],[id]]="", "", HYPERLINK("https://app.konfuzio.com/d/" &amp; GetData[[#This Row],[document]] &amp; "/#ann" &amp; GetData[[#This Row],[id]], GetData[[#This Row],[id]]))</f>
        <v/>
      </c>
      <c r="AD4701"/>
      <c r="AE4701"/>
      <c r="AF4701"/>
      <c r="AG4701"/>
      <c r="AV4701"/>
    </row>
    <row r="4702" spans="28:48" x14ac:dyDescent="0.25">
      <c r="AB4702" s="16" t="str">
        <f>IF(GetData[[#This Row],[id]]="", "", HYPERLINK("https://app.konfuzio.com/d/" &amp; GetData[[#This Row],[document]] &amp; "/#ann" &amp; GetData[[#This Row],[id]], GetData[[#This Row],[id]]))</f>
        <v/>
      </c>
      <c r="AD4702"/>
      <c r="AE4702"/>
      <c r="AF4702"/>
      <c r="AG4702"/>
      <c r="AV4702"/>
    </row>
    <row r="4703" spans="28:48" x14ac:dyDescent="0.25">
      <c r="AB4703" s="16" t="str">
        <f>IF(GetData[[#This Row],[id]]="", "", HYPERLINK("https://app.konfuzio.com/d/" &amp; GetData[[#This Row],[document]] &amp; "/#ann" &amp; GetData[[#This Row],[id]], GetData[[#This Row],[id]]))</f>
        <v/>
      </c>
      <c r="AD4703"/>
      <c r="AE4703"/>
      <c r="AF4703"/>
      <c r="AG4703"/>
      <c r="AV4703"/>
    </row>
    <row r="4704" spans="28:48" x14ac:dyDescent="0.25">
      <c r="AB4704" s="16" t="str">
        <f>IF(GetData[[#This Row],[id]]="", "", HYPERLINK("https://app.konfuzio.com/d/" &amp; GetData[[#This Row],[document]] &amp; "/#ann" &amp; GetData[[#This Row],[id]], GetData[[#This Row],[id]]))</f>
        <v/>
      </c>
      <c r="AD4704"/>
      <c r="AE4704"/>
      <c r="AF4704"/>
      <c r="AG4704"/>
      <c r="AV4704"/>
    </row>
    <row r="4705" spans="28:48" x14ac:dyDescent="0.25">
      <c r="AB4705" s="16" t="str">
        <f>IF(GetData[[#This Row],[id]]="", "", HYPERLINK("https://app.konfuzio.com/d/" &amp; GetData[[#This Row],[document]] &amp; "/#ann" &amp; GetData[[#This Row],[id]], GetData[[#This Row],[id]]))</f>
        <v/>
      </c>
      <c r="AD4705"/>
      <c r="AE4705"/>
      <c r="AF4705"/>
      <c r="AG4705"/>
      <c r="AV4705"/>
    </row>
    <row r="4706" spans="28:48" x14ac:dyDescent="0.25">
      <c r="AB4706" s="16" t="str">
        <f>IF(GetData[[#This Row],[id]]="", "", HYPERLINK("https://app.konfuzio.com/d/" &amp; GetData[[#This Row],[document]] &amp; "/#ann" &amp; GetData[[#This Row],[id]], GetData[[#This Row],[id]]))</f>
        <v/>
      </c>
      <c r="AD4706"/>
      <c r="AE4706"/>
      <c r="AF4706"/>
      <c r="AG4706"/>
      <c r="AV4706"/>
    </row>
    <row r="4707" spans="28:48" x14ac:dyDescent="0.25">
      <c r="AB4707" s="16" t="str">
        <f>IF(GetData[[#This Row],[id]]="", "", HYPERLINK("https://app.konfuzio.com/d/" &amp; GetData[[#This Row],[document]] &amp; "/#ann" &amp; GetData[[#This Row],[id]], GetData[[#This Row],[id]]))</f>
        <v/>
      </c>
      <c r="AD4707"/>
      <c r="AE4707"/>
      <c r="AF4707"/>
      <c r="AG4707"/>
      <c r="AV4707"/>
    </row>
    <row r="4708" spans="28:48" x14ac:dyDescent="0.25">
      <c r="AB4708" s="16" t="str">
        <f>IF(GetData[[#This Row],[id]]="", "", HYPERLINK("https://app.konfuzio.com/d/" &amp; GetData[[#This Row],[document]] &amp; "/#ann" &amp; GetData[[#This Row],[id]], GetData[[#This Row],[id]]))</f>
        <v/>
      </c>
      <c r="AD4708"/>
      <c r="AE4708"/>
      <c r="AF4708"/>
      <c r="AG4708"/>
      <c r="AV4708"/>
    </row>
    <row r="4709" spans="28:48" x14ac:dyDescent="0.25">
      <c r="AB4709" s="16" t="str">
        <f>IF(GetData[[#This Row],[id]]="", "", HYPERLINK("https://app.konfuzio.com/d/" &amp; GetData[[#This Row],[document]] &amp; "/#ann" &amp; GetData[[#This Row],[id]], GetData[[#This Row],[id]]))</f>
        <v/>
      </c>
      <c r="AD4709"/>
      <c r="AE4709"/>
      <c r="AF4709"/>
      <c r="AG4709"/>
      <c r="AV4709"/>
    </row>
    <row r="4710" spans="28:48" x14ac:dyDescent="0.25">
      <c r="AB4710" s="16" t="str">
        <f>IF(GetData[[#This Row],[id]]="", "", HYPERLINK("https://app.konfuzio.com/d/" &amp; GetData[[#This Row],[document]] &amp; "/#ann" &amp; GetData[[#This Row],[id]], GetData[[#This Row],[id]]))</f>
        <v/>
      </c>
      <c r="AD4710"/>
      <c r="AE4710"/>
      <c r="AF4710"/>
      <c r="AG4710"/>
      <c r="AV4710"/>
    </row>
    <row r="4711" spans="28:48" x14ac:dyDescent="0.25">
      <c r="AB4711" s="16" t="str">
        <f>IF(GetData[[#This Row],[id]]="", "", HYPERLINK("https://app.konfuzio.com/d/" &amp; GetData[[#This Row],[document]] &amp; "/#ann" &amp; GetData[[#This Row],[id]], GetData[[#This Row],[id]]))</f>
        <v/>
      </c>
      <c r="AD4711"/>
      <c r="AE4711"/>
      <c r="AF4711"/>
      <c r="AG4711"/>
      <c r="AV4711"/>
    </row>
    <row r="4712" spans="28:48" x14ac:dyDescent="0.25">
      <c r="AB4712" s="16" t="str">
        <f>IF(GetData[[#This Row],[id]]="", "", HYPERLINK("https://app.konfuzio.com/d/" &amp; GetData[[#This Row],[document]] &amp; "/#ann" &amp; GetData[[#This Row],[id]], GetData[[#This Row],[id]]))</f>
        <v/>
      </c>
      <c r="AD4712"/>
      <c r="AE4712"/>
      <c r="AF4712"/>
      <c r="AG4712"/>
      <c r="AV4712"/>
    </row>
    <row r="4713" spans="28:48" x14ac:dyDescent="0.25">
      <c r="AB4713" s="16" t="str">
        <f>IF(GetData[[#This Row],[id]]="", "", HYPERLINK("https://app.konfuzio.com/d/" &amp; GetData[[#This Row],[document]] &amp; "/#ann" &amp; GetData[[#This Row],[id]], GetData[[#This Row],[id]]))</f>
        <v/>
      </c>
      <c r="AD4713"/>
      <c r="AE4713"/>
      <c r="AF4713"/>
      <c r="AG4713"/>
      <c r="AV4713"/>
    </row>
    <row r="4714" spans="28:48" x14ac:dyDescent="0.25">
      <c r="AB4714" s="16" t="str">
        <f>IF(GetData[[#This Row],[id]]="", "", HYPERLINK("https://app.konfuzio.com/d/" &amp; GetData[[#This Row],[document]] &amp; "/#ann" &amp; GetData[[#This Row],[id]], GetData[[#This Row],[id]]))</f>
        <v/>
      </c>
      <c r="AD4714"/>
      <c r="AE4714"/>
      <c r="AF4714"/>
      <c r="AG4714"/>
      <c r="AV4714"/>
    </row>
    <row r="4715" spans="28:48" x14ac:dyDescent="0.25">
      <c r="AB4715" s="16" t="str">
        <f>IF(GetData[[#This Row],[id]]="", "", HYPERLINK("https://app.konfuzio.com/d/" &amp; GetData[[#This Row],[document]] &amp; "/#ann" &amp; GetData[[#This Row],[id]], GetData[[#This Row],[id]]))</f>
        <v/>
      </c>
      <c r="AD4715"/>
      <c r="AE4715"/>
      <c r="AF4715"/>
      <c r="AG4715"/>
      <c r="AV4715"/>
    </row>
    <row r="4716" spans="28:48" x14ac:dyDescent="0.25">
      <c r="AB4716" s="16" t="str">
        <f>IF(GetData[[#This Row],[id]]="", "", HYPERLINK("https://app.konfuzio.com/d/" &amp; GetData[[#This Row],[document]] &amp; "/#ann" &amp; GetData[[#This Row],[id]], GetData[[#This Row],[id]]))</f>
        <v/>
      </c>
      <c r="AD4716"/>
      <c r="AE4716"/>
      <c r="AF4716"/>
      <c r="AG4716"/>
      <c r="AV4716"/>
    </row>
    <row r="4717" spans="28:48" x14ac:dyDescent="0.25">
      <c r="AB4717" s="16" t="str">
        <f>IF(GetData[[#This Row],[id]]="", "", HYPERLINK("https://app.konfuzio.com/d/" &amp; GetData[[#This Row],[document]] &amp; "/#ann" &amp; GetData[[#This Row],[id]], GetData[[#This Row],[id]]))</f>
        <v/>
      </c>
      <c r="AD4717"/>
      <c r="AE4717"/>
      <c r="AF4717"/>
      <c r="AG4717"/>
      <c r="AV4717"/>
    </row>
    <row r="4718" spans="28:48" x14ac:dyDescent="0.25">
      <c r="AB4718" s="16" t="str">
        <f>IF(GetData[[#This Row],[id]]="", "", HYPERLINK("https://app.konfuzio.com/d/" &amp; GetData[[#This Row],[document]] &amp; "/#ann" &amp; GetData[[#This Row],[id]], GetData[[#This Row],[id]]))</f>
        <v/>
      </c>
      <c r="AD4718"/>
      <c r="AE4718"/>
      <c r="AF4718"/>
      <c r="AG4718"/>
      <c r="AV4718"/>
    </row>
    <row r="4719" spans="28:48" x14ac:dyDescent="0.25">
      <c r="AB4719" s="16" t="str">
        <f>IF(GetData[[#This Row],[id]]="", "", HYPERLINK("https://app.konfuzio.com/d/" &amp; GetData[[#This Row],[document]] &amp; "/#ann" &amp; GetData[[#This Row],[id]], GetData[[#This Row],[id]]))</f>
        <v/>
      </c>
      <c r="AD4719"/>
      <c r="AE4719"/>
      <c r="AF4719"/>
      <c r="AG4719"/>
      <c r="AV4719"/>
    </row>
    <row r="4720" spans="28:48" x14ac:dyDescent="0.25">
      <c r="AB4720" s="16" t="str">
        <f>IF(GetData[[#This Row],[id]]="", "", HYPERLINK("https://app.konfuzio.com/d/" &amp; GetData[[#This Row],[document]] &amp; "/#ann" &amp; GetData[[#This Row],[id]], GetData[[#This Row],[id]]))</f>
        <v/>
      </c>
      <c r="AD4720"/>
      <c r="AE4720"/>
      <c r="AF4720"/>
      <c r="AG4720"/>
      <c r="AV4720"/>
    </row>
    <row r="4721" spans="28:48" x14ac:dyDescent="0.25">
      <c r="AB4721" s="16" t="str">
        <f>IF(GetData[[#This Row],[id]]="", "", HYPERLINK("https://app.konfuzio.com/d/" &amp; GetData[[#This Row],[document]] &amp; "/#ann" &amp; GetData[[#This Row],[id]], GetData[[#This Row],[id]]))</f>
        <v/>
      </c>
      <c r="AD4721"/>
      <c r="AE4721"/>
      <c r="AF4721"/>
      <c r="AG4721"/>
      <c r="AV4721"/>
    </row>
    <row r="4722" spans="28:48" x14ac:dyDescent="0.25">
      <c r="AB4722" s="16" t="str">
        <f>IF(GetData[[#This Row],[id]]="", "", HYPERLINK("https://app.konfuzio.com/d/" &amp; GetData[[#This Row],[document]] &amp; "/#ann" &amp; GetData[[#This Row],[id]], GetData[[#This Row],[id]]))</f>
        <v/>
      </c>
      <c r="AD4722"/>
      <c r="AE4722"/>
      <c r="AF4722"/>
      <c r="AG4722"/>
      <c r="AV4722"/>
    </row>
    <row r="4723" spans="28:48" x14ac:dyDescent="0.25">
      <c r="AB4723" s="16" t="str">
        <f>IF(GetData[[#This Row],[id]]="", "", HYPERLINK("https://app.konfuzio.com/d/" &amp; GetData[[#This Row],[document]] &amp; "/#ann" &amp; GetData[[#This Row],[id]], GetData[[#This Row],[id]]))</f>
        <v/>
      </c>
      <c r="AD4723"/>
      <c r="AE4723"/>
      <c r="AF4723"/>
      <c r="AG4723"/>
      <c r="AV4723"/>
    </row>
    <row r="4724" spans="28:48" x14ac:dyDescent="0.25">
      <c r="AB4724" s="16" t="str">
        <f>IF(GetData[[#This Row],[id]]="", "", HYPERLINK("https://app.konfuzio.com/d/" &amp; GetData[[#This Row],[document]] &amp; "/#ann" &amp; GetData[[#This Row],[id]], GetData[[#This Row],[id]]))</f>
        <v/>
      </c>
      <c r="AD4724"/>
      <c r="AE4724"/>
      <c r="AF4724"/>
      <c r="AG4724"/>
      <c r="AV4724"/>
    </row>
    <row r="4725" spans="28:48" x14ac:dyDescent="0.25">
      <c r="AB4725" s="16" t="str">
        <f>IF(GetData[[#This Row],[id]]="", "", HYPERLINK("https://app.konfuzio.com/d/" &amp; GetData[[#This Row],[document]] &amp; "/#ann" &amp; GetData[[#This Row],[id]], GetData[[#This Row],[id]]))</f>
        <v/>
      </c>
      <c r="AD4725"/>
      <c r="AE4725"/>
      <c r="AF4725"/>
      <c r="AG4725"/>
      <c r="AV4725"/>
    </row>
    <row r="4726" spans="28:48" x14ac:dyDescent="0.25">
      <c r="AB4726" s="16" t="str">
        <f>IF(GetData[[#This Row],[id]]="", "", HYPERLINK("https://app.konfuzio.com/d/" &amp; GetData[[#This Row],[document]] &amp; "/#ann" &amp; GetData[[#This Row],[id]], GetData[[#This Row],[id]]))</f>
        <v/>
      </c>
      <c r="AD4726"/>
      <c r="AE4726"/>
      <c r="AF4726"/>
      <c r="AG4726"/>
      <c r="AV4726"/>
    </row>
    <row r="4727" spans="28:48" x14ac:dyDescent="0.25">
      <c r="AB4727" s="16" t="str">
        <f>IF(GetData[[#This Row],[id]]="", "", HYPERLINK("https://app.konfuzio.com/d/" &amp; GetData[[#This Row],[document]] &amp; "/#ann" &amp; GetData[[#This Row],[id]], GetData[[#This Row],[id]]))</f>
        <v/>
      </c>
      <c r="AD4727"/>
      <c r="AE4727"/>
      <c r="AF4727"/>
      <c r="AG4727"/>
      <c r="AV4727"/>
    </row>
    <row r="4728" spans="28:48" x14ac:dyDescent="0.25">
      <c r="AB4728" s="16" t="str">
        <f>IF(GetData[[#This Row],[id]]="", "", HYPERLINK("https://app.konfuzio.com/d/" &amp; GetData[[#This Row],[document]] &amp; "/#ann" &amp; GetData[[#This Row],[id]], GetData[[#This Row],[id]]))</f>
        <v/>
      </c>
      <c r="AD4728"/>
      <c r="AE4728"/>
      <c r="AF4728"/>
      <c r="AG4728"/>
      <c r="AV4728"/>
    </row>
    <row r="4729" spans="28:48" x14ac:dyDescent="0.25">
      <c r="AB4729" s="16" t="str">
        <f>IF(GetData[[#This Row],[id]]="", "", HYPERLINK("https://app.konfuzio.com/d/" &amp; GetData[[#This Row],[document]] &amp; "/#ann" &amp; GetData[[#This Row],[id]], GetData[[#This Row],[id]]))</f>
        <v/>
      </c>
      <c r="AD4729"/>
      <c r="AE4729"/>
      <c r="AF4729"/>
      <c r="AG4729"/>
      <c r="AV4729"/>
    </row>
    <row r="4730" spans="28:48" x14ac:dyDescent="0.25">
      <c r="AB4730" s="16" t="str">
        <f>IF(GetData[[#This Row],[id]]="", "", HYPERLINK("https://app.konfuzio.com/d/" &amp; GetData[[#This Row],[document]] &amp; "/#ann" &amp; GetData[[#This Row],[id]], GetData[[#This Row],[id]]))</f>
        <v/>
      </c>
      <c r="AD4730"/>
      <c r="AE4730"/>
      <c r="AF4730"/>
      <c r="AG4730"/>
      <c r="AV4730"/>
    </row>
    <row r="4731" spans="28:48" x14ac:dyDescent="0.25">
      <c r="AB4731" s="16" t="str">
        <f>IF(GetData[[#This Row],[id]]="", "", HYPERLINK("https://app.konfuzio.com/d/" &amp; GetData[[#This Row],[document]] &amp; "/#ann" &amp; GetData[[#This Row],[id]], GetData[[#This Row],[id]]))</f>
        <v/>
      </c>
      <c r="AD4731"/>
      <c r="AE4731"/>
      <c r="AF4731"/>
      <c r="AG4731"/>
      <c r="AV4731"/>
    </row>
    <row r="4732" spans="28:48" x14ac:dyDescent="0.25">
      <c r="AB4732" s="16" t="str">
        <f>IF(GetData[[#This Row],[id]]="", "", HYPERLINK("https://app.konfuzio.com/d/" &amp; GetData[[#This Row],[document]] &amp; "/#ann" &amp; GetData[[#This Row],[id]], GetData[[#This Row],[id]]))</f>
        <v/>
      </c>
      <c r="AD4732"/>
      <c r="AE4732"/>
      <c r="AF4732"/>
      <c r="AG4732"/>
      <c r="AV4732"/>
    </row>
    <row r="4733" spans="28:48" x14ac:dyDescent="0.25">
      <c r="AB4733" s="16" t="str">
        <f>IF(GetData[[#This Row],[id]]="", "", HYPERLINK("https://app.konfuzio.com/d/" &amp; GetData[[#This Row],[document]] &amp; "/#ann" &amp; GetData[[#This Row],[id]], GetData[[#This Row],[id]]))</f>
        <v/>
      </c>
      <c r="AD4733"/>
      <c r="AE4733"/>
      <c r="AF4733"/>
      <c r="AG4733"/>
      <c r="AV4733"/>
    </row>
    <row r="4734" spans="28:48" x14ac:dyDescent="0.25">
      <c r="AB4734" s="16" t="str">
        <f>IF(GetData[[#This Row],[id]]="", "", HYPERLINK("https://app.konfuzio.com/d/" &amp; GetData[[#This Row],[document]] &amp; "/#ann" &amp; GetData[[#This Row],[id]], GetData[[#This Row],[id]]))</f>
        <v/>
      </c>
      <c r="AD4734"/>
      <c r="AE4734"/>
      <c r="AF4734"/>
      <c r="AG4734"/>
      <c r="AV4734"/>
    </row>
    <row r="4735" spans="28:48" x14ac:dyDescent="0.25">
      <c r="AB4735" s="16" t="str">
        <f>IF(GetData[[#This Row],[id]]="", "", HYPERLINK("https://app.konfuzio.com/d/" &amp; GetData[[#This Row],[document]] &amp; "/#ann" &amp; GetData[[#This Row],[id]], GetData[[#This Row],[id]]))</f>
        <v/>
      </c>
      <c r="AD4735"/>
      <c r="AE4735"/>
      <c r="AF4735"/>
      <c r="AG4735"/>
      <c r="AV4735"/>
    </row>
    <row r="4736" spans="28:48" x14ac:dyDescent="0.25">
      <c r="AB4736" s="16" t="str">
        <f>IF(GetData[[#This Row],[id]]="", "", HYPERLINK("https://app.konfuzio.com/d/" &amp; GetData[[#This Row],[document]] &amp; "/#ann" &amp; GetData[[#This Row],[id]], GetData[[#This Row],[id]]))</f>
        <v/>
      </c>
      <c r="AD4736"/>
      <c r="AE4736"/>
      <c r="AF4736"/>
      <c r="AG4736"/>
      <c r="AV4736"/>
    </row>
    <row r="4737" spans="28:48" x14ac:dyDescent="0.25">
      <c r="AB4737" s="16" t="str">
        <f>IF(GetData[[#This Row],[id]]="", "", HYPERLINK("https://app.konfuzio.com/d/" &amp; GetData[[#This Row],[document]] &amp; "/#ann" &amp; GetData[[#This Row],[id]], GetData[[#This Row],[id]]))</f>
        <v/>
      </c>
      <c r="AD4737"/>
      <c r="AE4737"/>
      <c r="AF4737"/>
      <c r="AG4737"/>
      <c r="AV4737"/>
    </row>
    <row r="4738" spans="28:48" x14ac:dyDescent="0.25">
      <c r="AB4738" s="16" t="str">
        <f>IF(GetData[[#This Row],[id]]="", "", HYPERLINK("https://app.konfuzio.com/d/" &amp; GetData[[#This Row],[document]] &amp; "/#ann" &amp; GetData[[#This Row],[id]], GetData[[#This Row],[id]]))</f>
        <v/>
      </c>
      <c r="AD4738"/>
      <c r="AE4738"/>
      <c r="AF4738"/>
      <c r="AG4738"/>
      <c r="AV4738"/>
    </row>
    <row r="4739" spans="28:48" x14ac:dyDescent="0.25">
      <c r="AB4739" s="16" t="str">
        <f>IF(GetData[[#This Row],[id]]="", "", HYPERLINK("https://app.konfuzio.com/d/" &amp; GetData[[#This Row],[document]] &amp; "/#ann" &amp; GetData[[#This Row],[id]], GetData[[#This Row],[id]]))</f>
        <v/>
      </c>
      <c r="AD4739"/>
      <c r="AE4739"/>
      <c r="AF4739"/>
      <c r="AG4739"/>
      <c r="AV4739"/>
    </row>
    <row r="4740" spans="28:48" x14ac:dyDescent="0.25">
      <c r="AB4740" s="16" t="str">
        <f>IF(GetData[[#This Row],[id]]="", "", HYPERLINK("https://app.konfuzio.com/d/" &amp; GetData[[#This Row],[document]] &amp; "/#ann" &amp; GetData[[#This Row],[id]], GetData[[#This Row],[id]]))</f>
        <v/>
      </c>
      <c r="AD4740"/>
      <c r="AE4740"/>
      <c r="AF4740"/>
      <c r="AG4740"/>
      <c r="AV4740"/>
    </row>
    <row r="4741" spans="28:48" x14ac:dyDescent="0.25">
      <c r="AB4741" s="16" t="str">
        <f>IF(GetData[[#This Row],[id]]="", "", HYPERLINK("https://app.konfuzio.com/d/" &amp; GetData[[#This Row],[document]] &amp; "/#ann" &amp; GetData[[#This Row],[id]], GetData[[#This Row],[id]]))</f>
        <v/>
      </c>
      <c r="AD4741"/>
      <c r="AE4741"/>
      <c r="AF4741"/>
      <c r="AG4741"/>
      <c r="AV4741"/>
    </row>
    <row r="4742" spans="28:48" x14ac:dyDescent="0.25">
      <c r="AB4742" s="16" t="str">
        <f>IF(GetData[[#This Row],[id]]="", "", HYPERLINK("https://app.konfuzio.com/d/" &amp; GetData[[#This Row],[document]] &amp; "/#ann" &amp; GetData[[#This Row],[id]], GetData[[#This Row],[id]]))</f>
        <v/>
      </c>
      <c r="AD4742"/>
      <c r="AE4742"/>
      <c r="AF4742"/>
      <c r="AG4742"/>
      <c r="AV4742"/>
    </row>
    <row r="4743" spans="28:48" x14ac:dyDescent="0.25">
      <c r="AB4743" s="16" t="str">
        <f>IF(GetData[[#This Row],[id]]="", "", HYPERLINK("https://app.konfuzio.com/d/" &amp; GetData[[#This Row],[document]] &amp; "/#ann" &amp; GetData[[#This Row],[id]], GetData[[#This Row],[id]]))</f>
        <v/>
      </c>
      <c r="AD4743"/>
      <c r="AE4743"/>
      <c r="AF4743"/>
      <c r="AG4743"/>
      <c r="AV4743"/>
    </row>
    <row r="4744" spans="28:48" x14ac:dyDescent="0.25">
      <c r="AB4744" s="16" t="str">
        <f>IF(GetData[[#This Row],[id]]="", "", HYPERLINK("https://app.konfuzio.com/d/" &amp; GetData[[#This Row],[document]] &amp; "/#ann" &amp; GetData[[#This Row],[id]], GetData[[#This Row],[id]]))</f>
        <v/>
      </c>
      <c r="AD4744"/>
      <c r="AE4744"/>
      <c r="AF4744"/>
      <c r="AG4744"/>
      <c r="AV4744"/>
    </row>
    <row r="4745" spans="28:48" x14ac:dyDescent="0.25">
      <c r="AB4745" s="16" t="str">
        <f>IF(GetData[[#This Row],[id]]="", "", HYPERLINK("https://app.konfuzio.com/d/" &amp; GetData[[#This Row],[document]] &amp; "/#ann" &amp; GetData[[#This Row],[id]], GetData[[#This Row],[id]]))</f>
        <v/>
      </c>
      <c r="AD4745"/>
      <c r="AE4745"/>
      <c r="AF4745"/>
      <c r="AG4745"/>
      <c r="AV4745"/>
    </row>
    <row r="4746" spans="28:48" x14ac:dyDescent="0.25">
      <c r="AB4746" s="16" t="str">
        <f>IF(GetData[[#This Row],[id]]="", "", HYPERLINK("https://app.konfuzio.com/d/" &amp; GetData[[#This Row],[document]] &amp; "/#ann" &amp; GetData[[#This Row],[id]], GetData[[#This Row],[id]]))</f>
        <v/>
      </c>
      <c r="AD4746"/>
      <c r="AE4746"/>
      <c r="AF4746"/>
      <c r="AG4746"/>
      <c r="AV4746"/>
    </row>
    <row r="4747" spans="28:48" x14ac:dyDescent="0.25">
      <c r="AB4747" s="16" t="str">
        <f>IF(GetData[[#This Row],[id]]="", "", HYPERLINK("https://app.konfuzio.com/d/" &amp; GetData[[#This Row],[document]] &amp; "/#ann" &amp; GetData[[#This Row],[id]], GetData[[#This Row],[id]]))</f>
        <v/>
      </c>
      <c r="AD4747"/>
      <c r="AE4747"/>
      <c r="AF4747"/>
      <c r="AG4747"/>
      <c r="AV4747"/>
    </row>
    <row r="4748" spans="28:48" x14ac:dyDescent="0.25">
      <c r="AB4748" s="16" t="str">
        <f>IF(GetData[[#This Row],[id]]="", "", HYPERLINK("https://app.konfuzio.com/d/" &amp; GetData[[#This Row],[document]] &amp; "/#ann" &amp; GetData[[#This Row],[id]], GetData[[#This Row],[id]]))</f>
        <v/>
      </c>
      <c r="AD4748"/>
      <c r="AE4748"/>
      <c r="AF4748"/>
      <c r="AG4748"/>
      <c r="AV4748"/>
    </row>
    <row r="4749" spans="28:48" x14ac:dyDescent="0.25">
      <c r="AB4749" s="16" t="str">
        <f>IF(GetData[[#This Row],[id]]="", "", HYPERLINK("https://app.konfuzio.com/d/" &amp; GetData[[#This Row],[document]] &amp; "/#ann" &amp; GetData[[#This Row],[id]], GetData[[#This Row],[id]]))</f>
        <v/>
      </c>
      <c r="AD4749"/>
      <c r="AE4749"/>
      <c r="AF4749"/>
      <c r="AG4749"/>
      <c r="AV4749"/>
    </row>
    <row r="4750" spans="28:48" x14ac:dyDescent="0.25">
      <c r="AB4750" s="16" t="str">
        <f>IF(GetData[[#This Row],[id]]="", "", HYPERLINK("https://app.konfuzio.com/d/" &amp; GetData[[#This Row],[document]] &amp; "/#ann" &amp; GetData[[#This Row],[id]], GetData[[#This Row],[id]]))</f>
        <v/>
      </c>
      <c r="AD4750"/>
      <c r="AE4750"/>
      <c r="AF4750"/>
      <c r="AG4750"/>
      <c r="AV4750"/>
    </row>
    <row r="4751" spans="28:48" x14ac:dyDescent="0.25">
      <c r="AB4751" s="16" t="str">
        <f>IF(GetData[[#This Row],[id]]="", "", HYPERLINK("https://app.konfuzio.com/d/" &amp; GetData[[#This Row],[document]] &amp; "/#ann" &amp; GetData[[#This Row],[id]], GetData[[#This Row],[id]]))</f>
        <v/>
      </c>
      <c r="AD4751"/>
      <c r="AE4751"/>
      <c r="AF4751"/>
      <c r="AG4751"/>
      <c r="AV4751"/>
    </row>
    <row r="4752" spans="28:48" x14ac:dyDescent="0.25">
      <c r="AB4752" s="16" t="str">
        <f>IF(GetData[[#This Row],[id]]="", "", HYPERLINK("https://app.konfuzio.com/d/" &amp; GetData[[#This Row],[document]] &amp; "/#ann" &amp; GetData[[#This Row],[id]], GetData[[#This Row],[id]]))</f>
        <v/>
      </c>
      <c r="AD4752"/>
      <c r="AE4752"/>
      <c r="AF4752"/>
      <c r="AG4752"/>
      <c r="AV4752"/>
    </row>
    <row r="4753" spans="28:48" x14ac:dyDescent="0.25">
      <c r="AB4753" s="16" t="str">
        <f>IF(GetData[[#This Row],[id]]="", "", HYPERLINK("https://app.konfuzio.com/d/" &amp; GetData[[#This Row],[document]] &amp; "/#ann" &amp; GetData[[#This Row],[id]], GetData[[#This Row],[id]]))</f>
        <v/>
      </c>
      <c r="AD4753"/>
      <c r="AE4753"/>
      <c r="AF4753"/>
      <c r="AG4753"/>
      <c r="AV4753"/>
    </row>
    <row r="4754" spans="28:48" x14ac:dyDescent="0.25">
      <c r="AB4754" s="16" t="str">
        <f>IF(GetData[[#This Row],[id]]="", "", HYPERLINK("https://app.konfuzio.com/d/" &amp; GetData[[#This Row],[document]] &amp; "/#ann" &amp; GetData[[#This Row],[id]], GetData[[#This Row],[id]]))</f>
        <v/>
      </c>
      <c r="AD4754"/>
      <c r="AE4754"/>
      <c r="AF4754"/>
      <c r="AG4754"/>
      <c r="AV4754"/>
    </row>
    <row r="4755" spans="28:48" x14ac:dyDescent="0.25">
      <c r="AB4755" s="16" t="str">
        <f>IF(GetData[[#This Row],[id]]="", "", HYPERLINK("https://app.konfuzio.com/d/" &amp; GetData[[#This Row],[document]] &amp; "/#ann" &amp; GetData[[#This Row],[id]], GetData[[#This Row],[id]]))</f>
        <v/>
      </c>
      <c r="AD4755"/>
      <c r="AE4755"/>
      <c r="AF4755"/>
      <c r="AG4755"/>
      <c r="AV4755"/>
    </row>
    <row r="4756" spans="28:48" x14ac:dyDescent="0.25">
      <c r="AB4756" s="16" t="str">
        <f>IF(GetData[[#This Row],[id]]="", "", HYPERLINK("https://app.konfuzio.com/d/" &amp; GetData[[#This Row],[document]] &amp; "/#ann" &amp; GetData[[#This Row],[id]], GetData[[#This Row],[id]]))</f>
        <v/>
      </c>
      <c r="AD4756"/>
      <c r="AE4756"/>
      <c r="AF4756"/>
      <c r="AG4756"/>
      <c r="AV4756"/>
    </row>
    <row r="4757" spans="28:48" x14ac:dyDescent="0.25">
      <c r="AB4757" s="16" t="str">
        <f>IF(GetData[[#This Row],[id]]="", "", HYPERLINK("https://app.konfuzio.com/d/" &amp; GetData[[#This Row],[document]] &amp; "/#ann" &amp; GetData[[#This Row],[id]], GetData[[#This Row],[id]]))</f>
        <v/>
      </c>
      <c r="AD4757"/>
      <c r="AE4757"/>
      <c r="AF4757"/>
      <c r="AG4757"/>
      <c r="AV4757"/>
    </row>
    <row r="4758" spans="28:48" x14ac:dyDescent="0.25">
      <c r="AB4758" s="16" t="str">
        <f>IF(GetData[[#This Row],[id]]="", "", HYPERLINK("https://app.konfuzio.com/d/" &amp; GetData[[#This Row],[document]] &amp; "/#ann" &amp; GetData[[#This Row],[id]], GetData[[#This Row],[id]]))</f>
        <v/>
      </c>
      <c r="AD4758"/>
      <c r="AE4758"/>
      <c r="AF4758"/>
      <c r="AG4758"/>
      <c r="AV4758"/>
    </row>
    <row r="4759" spans="28:48" x14ac:dyDescent="0.25">
      <c r="AB4759" s="16" t="str">
        <f>IF(GetData[[#This Row],[id]]="", "", HYPERLINK("https://app.konfuzio.com/d/" &amp; GetData[[#This Row],[document]] &amp; "/#ann" &amp; GetData[[#This Row],[id]], GetData[[#This Row],[id]]))</f>
        <v/>
      </c>
      <c r="AD4759"/>
      <c r="AE4759"/>
      <c r="AF4759"/>
      <c r="AG4759"/>
      <c r="AV4759"/>
    </row>
    <row r="4760" spans="28:48" x14ac:dyDescent="0.25">
      <c r="AB4760" s="16" t="str">
        <f>IF(GetData[[#This Row],[id]]="", "", HYPERLINK("https://app.konfuzio.com/d/" &amp; GetData[[#This Row],[document]] &amp; "/#ann" &amp; GetData[[#This Row],[id]], GetData[[#This Row],[id]]))</f>
        <v/>
      </c>
      <c r="AD4760"/>
      <c r="AE4760"/>
      <c r="AF4760"/>
      <c r="AG4760"/>
      <c r="AV4760"/>
    </row>
    <row r="4761" spans="28:48" x14ac:dyDescent="0.25">
      <c r="AB4761" s="16" t="str">
        <f>IF(GetData[[#This Row],[id]]="", "", HYPERLINK("https://app.konfuzio.com/d/" &amp; GetData[[#This Row],[document]] &amp; "/#ann" &amp; GetData[[#This Row],[id]], GetData[[#This Row],[id]]))</f>
        <v/>
      </c>
      <c r="AD4761"/>
      <c r="AE4761"/>
      <c r="AF4761"/>
      <c r="AG4761"/>
      <c r="AV4761"/>
    </row>
    <row r="4762" spans="28:48" x14ac:dyDescent="0.25">
      <c r="AB4762" s="16" t="str">
        <f>IF(GetData[[#This Row],[id]]="", "", HYPERLINK("https://app.konfuzio.com/d/" &amp; GetData[[#This Row],[document]] &amp; "/#ann" &amp; GetData[[#This Row],[id]], GetData[[#This Row],[id]]))</f>
        <v/>
      </c>
      <c r="AD4762"/>
      <c r="AE4762"/>
      <c r="AF4762"/>
      <c r="AG4762"/>
      <c r="AV4762"/>
    </row>
    <row r="4763" spans="28:48" x14ac:dyDescent="0.25">
      <c r="AB4763" s="16" t="str">
        <f>IF(GetData[[#This Row],[id]]="", "", HYPERLINK("https://app.konfuzio.com/d/" &amp; GetData[[#This Row],[document]] &amp; "/#ann" &amp; GetData[[#This Row],[id]], GetData[[#This Row],[id]]))</f>
        <v/>
      </c>
      <c r="AD4763"/>
      <c r="AE4763"/>
      <c r="AF4763"/>
      <c r="AG4763"/>
      <c r="AV4763"/>
    </row>
    <row r="4764" spans="28:48" x14ac:dyDescent="0.25">
      <c r="AB4764" s="16" t="str">
        <f>IF(GetData[[#This Row],[id]]="", "", HYPERLINK("https://app.konfuzio.com/d/" &amp; GetData[[#This Row],[document]] &amp; "/#ann" &amp; GetData[[#This Row],[id]], GetData[[#This Row],[id]]))</f>
        <v/>
      </c>
      <c r="AD4764"/>
      <c r="AE4764"/>
      <c r="AF4764"/>
      <c r="AG4764"/>
      <c r="AV4764"/>
    </row>
    <row r="4765" spans="28:48" x14ac:dyDescent="0.25">
      <c r="AB4765" s="16" t="str">
        <f>IF(GetData[[#This Row],[id]]="", "", HYPERLINK("https://app.konfuzio.com/d/" &amp; GetData[[#This Row],[document]] &amp; "/#ann" &amp; GetData[[#This Row],[id]], GetData[[#This Row],[id]]))</f>
        <v/>
      </c>
      <c r="AD4765"/>
      <c r="AE4765"/>
      <c r="AF4765"/>
      <c r="AG4765"/>
      <c r="AV4765"/>
    </row>
    <row r="4766" spans="28:48" x14ac:dyDescent="0.25">
      <c r="AB4766" s="16" t="str">
        <f>IF(GetData[[#This Row],[id]]="", "", HYPERLINK("https://app.konfuzio.com/d/" &amp; GetData[[#This Row],[document]] &amp; "/#ann" &amp; GetData[[#This Row],[id]], GetData[[#This Row],[id]]))</f>
        <v/>
      </c>
      <c r="AD4766"/>
      <c r="AE4766"/>
      <c r="AF4766"/>
      <c r="AG4766"/>
      <c r="AV4766"/>
    </row>
    <row r="4767" spans="28:48" x14ac:dyDescent="0.25">
      <c r="AB4767" s="16" t="str">
        <f>IF(GetData[[#This Row],[id]]="", "", HYPERLINK("https://app.konfuzio.com/d/" &amp; GetData[[#This Row],[document]] &amp; "/#ann" &amp; GetData[[#This Row],[id]], GetData[[#This Row],[id]]))</f>
        <v/>
      </c>
      <c r="AD4767"/>
      <c r="AE4767"/>
      <c r="AF4767"/>
      <c r="AG4767"/>
      <c r="AV4767"/>
    </row>
    <row r="4768" spans="28:48" x14ac:dyDescent="0.25">
      <c r="AB4768" s="16" t="str">
        <f>IF(GetData[[#This Row],[id]]="", "", HYPERLINK("https://app.konfuzio.com/d/" &amp; GetData[[#This Row],[document]] &amp; "/#ann" &amp; GetData[[#This Row],[id]], GetData[[#This Row],[id]]))</f>
        <v/>
      </c>
      <c r="AD4768"/>
      <c r="AE4768"/>
      <c r="AF4768"/>
      <c r="AG4768"/>
      <c r="AV4768"/>
    </row>
    <row r="4769" spans="28:48" x14ac:dyDescent="0.25">
      <c r="AB4769" s="16" t="str">
        <f>IF(GetData[[#This Row],[id]]="", "", HYPERLINK("https://app.konfuzio.com/d/" &amp; GetData[[#This Row],[document]] &amp; "/#ann" &amp; GetData[[#This Row],[id]], GetData[[#This Row],[id]]))</f>
        <v/>
      </c>
      <c r="AD4769"/>
      <c r="AE4769"/>
      <c r="AF4769"/>
      <c r="AG4769"/>
      <c r="AV4769"/>
    </row>
    <row r="4770" spans="28:48" x14ac:dyDescent="0.25">
      <c r="AB4770" s="16" t="str">
        <f>IF(GetData[[#This Row],[id]]="", "", HYPERLINK("https://app.konfuzio.com/d/" &amp; GetData[[#This Row],[document]] &amp; "/#ann" &amp; GetData[[#This Row],[id]], GetData[[#This Row],[id]]))</f>
        <v/>
      </c>
      <c r="AD4770"/>
      <c r="AE4770"/>
      <c r="AF4770"/>
      <c r="AG4770"/>
      <c r="AV4770"/>
    </row>
    <row r="4771" spans="28:48" x14ac:dyDescent="0.25">
      <c r="AB4771" s="16" t="str">
        <f>IF(GetData[[#This Row],[id]]="", "", HYPERLINK("https://app.konfuzio.com/d/" &amp; GetData[[#This Row],[document]] &amp; "/#ann" &amp; GetData[[#This Row],[id]], GetData[[#This Row],[id]]))</f>
        <v/>
      </c>
      <c r="AD4771"/>
      <c r="AE4771"/>
      <c r="AF4771"/>
      <c r="AG4771"/>
      <c r="AV4771"/>
    </row>
    <row r="4772" spans="28:48" x14ac:dyDescent="0.25">
      <c r="AB4772" s="16" t="str">
        <f>IF(GetData[[#This Row],[id]]="", "", HYPERLINK("https://app.konfuzio.com/d/" &amp; GetData[[#This Row],[document]] &amp; "/#ann" &amp; GetData[[#This Row],[id]], GetData[[#This Row],[id]]))</f>
        <v/>
      </c>
      <c r="AD4772"/>
      <c r="AE4772"/>
      <c r="AF4772"/>
      <c r="AG4772"/>
      <c r="AV4772"/>
    </row>
    <row r="4773" spans="28:48" x14ac:dyDescent="0.25">
      <c r="AB4773" s="16" t="str">
        <f>IF(GetData[[#This Row],[id]]="", "", HYPERLINK("https://app.konfuzio.com/d/" &amp; GetData[[#This Row],[document]] &amp; "/#ann" &amp; GetData[[#This Row],[id]], GetData[[#This Row],[id]]))</f>
        <v/>
      </c>
      <c r="AD4773"/>
      <c r="AE4773"/>
      <c r="AF4773"/>
      <c r="AG4773"/>
      <c r="AV4773"/>
    </row>
    <row r="4774" spans="28:48" x14ac:dyDescent="0.25">
      <c r="AB4774" s="16" t="str">
        <f>IF(GetData[[#This Row],[id]]="", "", HYPERLINK("https://app.konfuzio.com/d/" &amp; GetData[[#This Row],[document]] &amp; "/#ann" &amp; GetData[[#This Row],[id]], GetData[[#This Row],[id]]))</f>
        <v/>
      </c>
      <c r="AD4774"/>
      <c r="AE4774"/>
      <c r="AF4774"/>
      <c r="AG4774"/>
      <c r="AV4774"/>
    </row>
    <row r="4775" spans="28:48" x14ac:dyDescent="0.25">
      <c r="AB4775" s="16" t="str">
        <f>IF(GetData[[#This Row],[id]]="", "", HYPERLINK("https://app.konfuzio.com/d/" &amp; GetData[[#This Row],[document]] &amp; "/#ann" &amp; GetData[[#This Row],[id]], GetData[[#This Row],[id]]))</f>
        <v/>
      </c>
      <c r="AD4775"/>
      <c r="AE4775"/>
      <c r="AF4775"/>
      <c r="AG4775"/>
      <c r="AV4775"/>
    </row>
    <row r="4776" spans="28:48" x14ac:dyDescent="0.25">
      <c r="AB4776" s="16" t="str">
        <f>IF(GetData[[#This Row],[id]]="", "", HYPERLINK("https://app.konfuzio.com/d/" &amp; GetData[[#This Row],[document]] &amp; "/#ann" &amp; GetData[[#This Row],[id]], GetData[[#This Row],[id]]))</f>
        <v/>
      </c>
      <c r="AD4776"/>
      <c r="AE4776"/>
      <c r="AF4776"/>
      <c r="AG4776"/>
      <c r="AV4776"/>
    </row>
    <row r="4777" spans="28:48" x14ac:dyDescent="0.25">
      <c r="AB4777" s="16" t="str">
        <f>IF(GetData[[#This Row],[id]]="", "", HYPERLINK("https://app.konfuzio.com/d/" &amp; GetData[[#This Row],[document]] &amp; "/#ann" &amp; GetData[[#This Row],[id]], GetData[[#This Row],[id]]))</f>
        <v/>
      </c>
      <c r="AD4777"/>
      <c r="AE4777"/>
      <c r="AF4777"/>
      <c r="AG4777"/>
      <c r="AV4777"/>
    </row>
    <row r="4778" spans="28:48" x14ac:dyDescent="0.25">
      <c r="AB4778" s="16" t="str">
        <f>IF(GetData[[#This Row],[id]]="", "", HYPERLINK("https://app.konfuzio.com/d/" &amp; GetData[[#This Row],[document]] &amp; "/#ann" &amp; GetData[[#This Row],[id]], GetData[[#This Row],[id]]))</f>
        <v/>
      </c>
      <c r="AD4778"/>
      <c r="AE4778"/>
      <c r="AF4778"/>
      <c r="AG4778"/>
      <c r="AV4778"/>
    </row>
    <row r="4779" spans="28:48" x14ac:dyDescent="0.25">
      <c r="AB4779" s="16" t="str">
        <f>IF(GetData[[#This Row],[id]]="", "", HYPERLINK("https://app.konfuzio.com/d/" &amp; GetData[[#This Row],[document]] &amp; "/#ann" &amp; GetData[[#This Row],[id]], GetData[[#This Row],[id]]))</f>
        <v/>
      </c>
      <c r="AD4779"/>
      <c r="AE4779"/>
      <c r="AF4779"/>
      <c r="AG4779"/>
      <c r="AV4779"/>
    </row>
    <row r="4780" spans="28:48" x14ac:dyDescent="0.25">
      <c r="AB4780" s="16" t="str">
        <f>IF(GetData[[#This Row],[id]]="", "", HYPERLINK("https://app.konfuzio.com/d/" &amp; GetData[[#This Row],[document]] &amp; "/#ann" &amp; GetData[[#This Row],[id]], GetData[[#This Row],[id]]))</f>
        <v/>
      </c>
      <c r="AD4780"/>
      <c r="AE4780"/>
      <c r="AF4780"/>
      <c r="AG4780"/>
      <c r="AV4780"/>
    </row>
    <row r="4781" spans="28:48" x14ac:dyDescent="0.25">
      <c r="AB4781" s="16" t="str">
        <f>IF(GetData[[#This Row],[id]]="", "", HYPERLINK("https://app.konfuzio.com/d/" &amp; GetData[[#This Row],[document]] &amp; "/#ann" &amp; GetData[[#This Row],[id]], GetData[[#This Row],[id]]))</f>
        <v/>
      </c>
      <c r="AD4781"/>
      <c r="AE4781"/>
      <c r="AF4781"/>
      <c r="AG4781"/>
      <c r="AV4781"/>
    </row>
    <row r="4782" spans="28:48" x14ac:dyDescent="0.25">
      <c r="AB4782" s="16" t="str">
        <f>IF(GetData[[#This Row],[id]]="", "", HYPERLINK("https://app.konfuzio.com/d/" &amp; GetData[[#This Row],[document]] &amp; "/#ann" &amp; GetData[[#This Row],[id]], GetData[[#This Row],[id]]))</f>
        <v/>
      </c>
      <c r="AD4782"/>
      <c r="AE4782"/>
      <c r="AF4782"/>
      <c r="AG4782"/>
      <c r="AV4782"/>
    </row>
    <row r="4783" spans="28:48" x14ac:dyDescent="0.25">
      <c r="AB4783" s="16" t="str">
        <f>IF(GetData[[#This Row],[id]]="", "", HYPERLINK("https://app.konfuzio.com/d/" &amp; GetData[[#This Row],[document]] &amp; "/#ann" &amp; GetData[[#This Row],[id]], GetData[[#This Row],[id]]))</f>
        <v/>
      </c>
      <c r="AD4783"/>
      <c r="AE4783"/>
      <c r="AF4783"/>
      <c r="AG4783"/>
      <c r="AV4783"/>
    </row>
    <row r="4784" spans="28:48" x14ac:dyDescent="0.25">
      <c r="AB4784" s="16" t="str">
        <f>IF(GetData[[#This Row],[id]]="", "", HYPERLINK("https://app.konfuzio.com/d/" &amp; GetData[[#This Row],[document]] &amp; "/#ann" &amp; GetData[[#This Row],[id]], GetData[[#This Row],[id]]))</f>
        <v/>
      </c>
      <c r="AD4784"/>
      <c r="AE4784"/>
      <c r="AF4784"/>
      <c r="AG4784"/>
      <c r="AV4784"/>
    </row>
    <row r="4785" spans="28:48" x14ac:dyDescent="0.25">
      <c r="AB4785" s="16" t="str">
        <f>IF(GetData[[#This Row],[id]]="", "", HYPERLINK("https://app.konfuzio.com/d/" &amp; GetData[[#This Row],[document]] &amp; "/#ann" &amp; GetData[[#This Row],[id]], GetData[[#This Row],[id]]))</f>
        <v/>
      </c>
      <c r="AD4785"/>
      <c r="AE4785"/>
      <c r="AF4785"/>
      <c r="AG4785"/>
      <c r="AV4785"/>
    </row>
    <row r="4786" spans="28:48" x14ac:dyDescent="0.25">
      <c r="AB4786" s="16" t="str">
        <f>IF(GetData[[#This Row],[id]]="", "", HYPERLINK("https://app.konfuzio.com/d/" &amp; GetData[[#This Row],[document]] &amp; "/#ann" &amp; GetData[[#This Row],[id]], GetData[[#This Row],[id]]))</f>
        <v/>
      </c>
      <c r="AD4786"/>
      <c r="AE4786"/>
      <c r="AF4786"/>
      <c r="AG4786"/>
      <c r="AV4786"/>
    </row>
    <row r="4787" spans="28:48" x14ac:dyDescent="0.25">
      <c r="AB4787" s="16" t="str">
        <f>IF(GetData[[#This Row],[id]]="", "", HYPERLINK("https://app.konfuzio.com/d/" &amp; GetData[[#This Row],[document]] &amp; "/#ann" &amp; GetData[[#This Row],[id]], GetData[[#This Row],[id]]))</f>
        <v/>
      </c>
      <c r="AD4787"/>
      <c r="AE4787"/>
      <c r="AF4787"/>
      <c r="AG4787"/>
      <c r="AV4787"/>
    </row>
    <row r="4788" spans="28:48" x14ac:dyDescent="0.25">
      <c r="AB4788" s="16" t="str">
        <f>IF(GetData[[#This Row],[id]]="", "", HYPERLINK("https://app.konfuzio.com/d/" &amp; GetData[[#This Row],[document]] &amp; "/#ann" &amp; GetData[[#This Row],[id]], GetData[[#This Row],[id]]))</f>
        <v/>
      </c>
      <c r="AD4788"/>
      <c r="AE4788"/>
      <c r="AF4788"/>
      <c r="AG4788"/>
      <c r="AV4788"/>
    </row>
    <row r="4789" spans="28:48" x14ac:dyDescent="0.25">
      <c r="AB4789" s="16" t="str">
        <f>IF(GetData[[#This Row],[id]]="", "", HYPERLINK("https://app.konfuzio.com/d/" &amp; GetData[[#This Row],[document]] &amp; "/#ann" &amp; GetData[[#This Row],[id]], GetData[[#This Row],[id]]))</f>
        <v/>
      </c>
      <c r="AD4789"/>
      <c r="AE4789"/>
      <c r="AF4789"/>
      <c r="AG4789"/>
      <c r="AV4789"/>
    </row>
    <row r="4790" spans="28:48" x14ac:dyDescent="0.25">
      <c r="AB4790" s="16" t="str">
        <f>IF(GetData[[#This Row],[id]]="", "", HYPERLINK("https://app.konfuzio.com/d/" &amp; GetData[[#This Row],[document]] &amp; "/#ann" &amp; GetData[[#This Row],[id]], GetData[[#This Row],[id]]))</f>
        <v/>
      </c>
      <c r="AD4790"/>
      <c r="AE4790"/>
      <c r="AF4790"/>
      <c r="AG4790"/>
      <c r="AV4790"/>
    </row>
    <row r="4791" spans="28:48" x14ac:dyDescent="0.25">
      <c r="AB4791" s="16" t="str">
        <f>IF(GetData[[#This Row],[id]]="", "", HYPERLINK("https://app.konfuzio.com/d/" &amp; GetData[[#This Row],[document]] &amp; "/#ann" &amp; GetData[[#This Row],[id]], GetData[[#This Row],[id]]))</f>
        <v/>
      </c>
      <c r="AD4791"/>
      <c r="AE4791"/>
      <c r="AF4791"/>
      <c r="AG4791"/>
      <c r="AV4791"/>
    </row>
    <row r="4792" spans="28:48" x14ac:dyDescent="0.25">
      <c r="AB4792" s="16" t="str">
        <f>IF(GetData[[#This Row],[id]]="", "", HYPERLINK("https://app.konfuzio.com/d/" &amp; GetData[[#This Row],[document]] &amp; "/#ann" &amp; GetData[[#This Row],[id]], GetData[[#This Row],[id]]))</f>
        <v/>
      </c>
      <c r="AD4792"/>
      <c r="AE4792"/>
      <c r="AF4792"/>
      <c r="AG4792"/>
      <c r="AV4792"/>
    </row>
    <row r="4793" spans="28:48" x14ac:dyDescent="0.25">
      <c r="AB4793" s="16" t="str">
        <f>IF(GetData[[#This Row],[id]]="", "", HYPERLINK("https://app.konfuzio.com/d/" &amp; GetData[[#This Row],[document]] &amp; "/#ann" &amp; GetData[[#This Row],[id]], GetData[[#This Row],[id]]))</f>
        <v/>
      </c>
      <c r="AD4793"/>
      <c r="AE4793"/>
      <c r="AF4793"/>
      <c r="AG4793"/>
      <c r="AV4793"/>
    </row>
    <row r="4794" spans="28:48" x14ac:dyDescent="0.25">
      <c r="AB4794" s="16" t="str">
        <f>IF(GetData[[#This Row],[id]]="", "", HYPERLINK("https://app.konfuzio.com/d/" &amp; GetData[[#This Row],[document]] &amp; "/#ann" &amp; GetData[[#This Row],[id]], GetData[[#This Row],[id]]))</f>
        <v/>
      </c>
      <c r="AD4794"/>
      <c r="AE4794"/>
      <c r="AF4794"/>
      <c r="AG4794"/>
      <c r="AV4794"/>
    </row>
    <row r="4795" spans="28:48" x14ac:dyDescent="0.25">
      <c r="AB4795" s="16" t="str">
        <f>IF(GetData[[#This Row],[id]]="", "", HYPERLINK("https://app.konfuzio.com/d/" &amp; GetData[[#This Row],[document]] &amp; "/#ann" &amp; GetData[[#This Row],[id]], GetData[[#This Row],[id]]))</f>
        <v/>
      </c>
      <c r="AD4795"/>
      <c r="AE4795"/>
      <c r="AF4795"/>
      <c r="AG4795"/>
      <c r="AV4795"/>
    </row>
    <row r="4796" spans="28:48" x14ac:dyDescent="0.25">
      <c r="AB4796" s="16" t="str">
        <f>IF(GetData[[#This Row],[id]]="", "", HYPERLINK("https://app.konfuzio.com/d/" &amp; GetData[[#This Row],[document]] &amp; "/#ann" &amp; GetData[[#This Row],[id]], GetData[[#This Row],[id]]))</f>
        <v/>
      </c>
      <c r="AD4796"/>
      <c r="AE4796"/>
      <c r="AF4796"/>
      <c r="AG4796"/>
      <c r="AV4796"/>
    </row>
    <row r="4797" spans="28:48" x14ac:dyDescent="0.25">
      <c r="AB4797" s="16" t="str">
        <f>IF(GetData[[#This Row],[id]]="", "", HYPERLINK("https://app.konfuzio.com/d/" &amp; GetData[[#This Row],[document]] &amp; "/#ann" &amp; GetData[[#This Row],[id]], GetData[[#This Row],[id]]))</f>
        <v/>
      </c>
      <c r="AD4797"/>
      <c r="AE4797"/>
      <c r="AF4797"/>
      <c r="AG4797"/>
      <c r="AV4797"/>
    </row>
    <row r="4798" spans="28:48" x14ac:dyDescent="0.25">
      <c r="AB4798" s="16" t="str">
        <f>IF(GetData[[#This Row],[id]]="", "", HYPERLINK("https://app.konfuzio.com/d/" &amp; GetData[[#This Row],[document]] &amp; "/#ann" &amp; GetData[[#This Row],[id]], GetData[[#This Row],[id]]))</f>
        <v/>
      </c>
      <c r="AD4798"/>
      <c r="AE4798"/>
      <c r="AF4798"/>
      <c r="AG4798"/>
      <c r="AV4798"/>
    </row>
    <row r="4799" spans="28:48" x14ac:dyDescent="0.25">
      <c r="AB4799" s="16" t="str">
        <f>IF(GetData[[#This Row],[id]]="", "", HYPERLINK("https://app.konfuzio.com/d/" &amp; GetData[[#This Row],[document]] &amp; "/#ann" &amp; GetData[[#This Row],[id]], GetData[[#This Row],[id]]))</f>
        <v/>
      </c>
      <c r="AD4799"/>
      <c r="AE4799"/>
      <c r="AF4799"/>
      <c r="AG4799"/>
      <c r="AV4799"/>
    </row>
    <row r="4800" spans="28:48" x14ac:dyDescent="0.25">
      <c r="AB4800" s="16" t="str">
        <f>IF(GetData[[#This Row],[id]]="", "", HYPERLINK("https://app.konfuzio.com/d/" &amp; GetData[[#This Row],[document]] &amp; "/#ann" &amp; GetData[[#This Row],[id]], GetData[[#This Row],[id]]))</f>
        <v/>
      </c>
      <c r="AD4800"/>
      <c r="AE4800"/>
      <c r="AF4800"/>
      <c r="AG4800"/>
      <c r="AV4800"/>
    </row>
    <row r="4801" spans="28:48" x14ac:dyDescent="0.25">
      <c r="AB4801" s="16" t="str">
        <f>IF(GetData[[#This Row],[id]]="", "", HYPERLINK("https://app.konfuzio.com/d/" &amp; GetData[[#This Row],[document]] &amp; "/#ann" &amp; GetData[[#This Row],[id]], GetData[[#This Row],[id]]))</f>
        <v/>
      </c>
      <c r="AD4801"/>
      <c r="AE4801"/>
      <c r="AF4801"/>
      <c r="AG4801"/>
      <c r="AV4801"/>
    </row>
    <row r="4802" spans="28:48" x14ac:dyDescent="0.25">
      <c r="AB4802" s="16" t="str">
        <f>IF(GetData[[#This Row],[id]]="", "", HYPERLINK("https://app.konfuzio.com/d/" &amp; GetData[[#This Row],[document]] &amp; "/#ann" &amp; GetData[[#This Row],[id]], GetData[[#This Row],[id]]))</f>
        <v/>
      </c>
      <c r="AD4802"/>
      <c r="AE4802"/>
      <c r="AF4802"/>
      <c r="AG4802"/>
      <c r="AV4802"/>
    </row>
    <row r="4803" spans="28:48" x14ac:dyDescent="0.25">
      <c r="AB4803" s="16" t="str">
        <f>IF(GetData[[#This Row],[id]]="", "", HYPERLINK("https://app.konfuzio.com/d/" &amp; GetData[[#This Row],[document]] &amp; "/#ann" &amp; GetData[[#This Row],[id]], GetData[[#This Row],[id]]))</f>
        <v/>
      </c>
      <c r="AD4803"/>
      <c r="AE4803"/>
      <c r="AF4803"/>
      <c r="AG4803"/>
      <c r="AV4803"/>
    </row>
    <row r="4804" spans="28:48" x14ac:dyDescent="0.25">
      <c r="AB4804" s="16" t="str">
        <f>IF(GetData[[#This Row],[id]]="", "", HYPERLINK("https://app.konfuzio.com/d/" &amp; GetData[[#This Row],[document]] &amp; "/#ann" &amp; GetData[[#This Row],[id]], GetData[[#This Row],[id]]))</f>
        <v/>
      </c>
      <c r="AD4804"/>
      <c r="AE4804"/>
      <c r="AF4804"/>
      <c r="AG4804"/>
      <c r="AV4804"/>
    </row>
    <row r="4805" spans="28:48" x14ac:dyDescent="0.25">
      <c r="AB4805" s="16" t="str">
        <f>IF(GetData[[#This Row],[id]]="", "", HYPERLINK("https://app.konfuzio.com/d/" &amp; GetData[[#This Row],[document]] &amp; "/#ann" &amp; GetData[[#This Row],[id]], GetData[[#This Row],[id]]))</f>
        <v/>
      </c>
      <c r="AD4805"/>
      <c r="AE4805"/>
      <c r="AF4805"/>
      <c r="AG4805"/>
      <c r="AV4805"/>
    </row>
    <row r="4806" spans="28:48" x14ac:dyDescent="0.25">
      <c r="AB4806" s="16" t="str">
        <f>IF(GetData[[#This Row],[id]]="", "", HYPERLINK("https://app.konfuzio.com/d/" &amp; GetData[[#This Row],[document]] &amp; "/#ann" &amp; GetData[[#This Row],[id]], GetData[[#This Row],[id]]))</f>
        <v/>
      </c>
      <c r="AD4806"/>
      <c r="AE4806"/>
      <c r="AF4806"/>
      <c r="AG4806"/>
      <c r="AV4806"/>
    </row>
    <row r="4807" spans="28:48" x14ac:dyDescent="0.25">
      <c r="AB4807" s="16" t="str">
        <f>IF(GetData[[#This Row],[id]]="", "", HYPERLINK("https://app.konfuzio.com/d/" &amp; GetData[[#This Row],[document]] &amp; "/#ann" &amp; GetData[[#This Row],[id]], GetData[[#This Row],[id]]))</f>
        <v/>
      </c>
      <c r="AD4807"/>
      <c r="AE4807"/>
      <c r="AF4807"/>
      <c r="AG4807"/>
      <c r="AV4807"/>
    </row>
    <row r="4808" spans="28:48" x14ac:dyDescent="0.25">
      <c r="AB4808" s="16" t="str">
        <f>IF(GetData[[#This Row],[id]]="", "", HYPERLINK("https://app.konfuzio.com/d/" &amp; GetData[[#This Row],[document]] &amp; "/#ann" &amp; GetData[[#This Row],[id]], GetData[[#This Row],[id]]))</f>
        <v/>
      </c>
      <c r="AD4808"/>
      <c r="AE4808"/>
      <c r="AF4808"/>
      <c r="AG4808"/>
      <c r="AV4808"/>
    </row>
    <row r="4809" spans="28:48" x14ac:dyDescent="0.25">
      <c r="AB4809" s="16" t="str">
        <f>IF(GetData[[#This Row],[id]]="", "", HYPERLINK("https://app.konfuzio.com/d/" &amp; GetData[[#This Row],[document]] &amp; "/#ann" &amp; GetData[[#This Row],[id]], GetData[[#This Row],[id]]))</f>
        <v/>
      </c>
      <c r="AD4809"/>
      <c r="AE4809"/>
      <c r="AF4809"/>
      <c r="AG4809"/>
      <c r="AV4809"/>
    </row>
    <row r="4810" spans="28:48" x14ac:dyDescent="0.25">
      <c r="AB4810" s="16" t="str">
        <f>IF(GetData[[#This Row],[id]]="", "", HYPERLINK("https://app.konfuzio.com/d/" &amp; GetData[[#This Row],[document]] &amp; "/#ann" &amp; GetData[[#This Row],[id]], GetData[[#This Row],[id]]))</f>
        <v/>
      </c>
      <c r="AD4810"/>
      <c r="AE4810"/>
      <c r="AF4810"/>
      <c r="AG4810"/>
      <c r="AV4810"/>
    </row>
    <row r="4811" spans="28:48" x14ac:dyDescent="0.25">
      <c r="AB4811" s="16" t="str">
        <f>IF(GetData[[#This Row],[id]]="", "", HYPERLINK("https://app.konfuzio.com/d/" &amp; GetData[[#This Row],[document]] &amp; "/#ann" &amp; GetData[[#This Row],[id]], GetData[[#This Row],[id]]))</f>
        <v/>
      </c>
      <c r="AD4811"/>
      <c r="AE4811"/>
      <c r="AF4811"/>
      <c r="AG4811"/>
      <c r="AV4811"/>
    </row>
    <row r="4812" spans="28:48" x14ac:dyDescent="0.25">
      <c r="AB4812" s="16" t="str">
        <f>IF(GetData[[#This Row],[id]]="", "", HYPERLINK("https://app.konfuzio.com/d/" &amp; GetData[[#This Row],[document]] &amp; "/#ann" &amp; GetData[[#This Row],[id]], GetData[[#This Row],[id]]))</f>
        <v/>
      </c>
      <c r="AD4812"/>
      <c r="AE4812"/>
      <c r="AF4812"/>
      <c r="AG4812"/>
      <c r="AV4812"/>
    </row>
    <row r="4813" spans="28:48" x14ac:dyDescent="0.25">
      <c r="AB4813" s="16" t="str">
        <f>IF(GetData[[#This Row],[id]]="", "", HYPERLINK("https://app.konfuzio.com/d/" &amp; GetData[[#This Row],[document]] &amp; "/#ann" &amp; GetData[[#This Row],[id]], GetData[[#This Row],[id]]))</f>
        <v/>
      </c>
      <c r="AD4813"/>
      <c r="AE4813"/>
      <c r="AF4813"/>
      <c r="AG4813"/>
      <c r="AV4813"/>
    </row>
    <row r="4814" spans="28:48" x14ac:dyDescent="0.25">
      <c r="AB4814" s="16" t="str">
        <f>IF(GetData[[#This Row],[id]]="", "", HYPERLINK("https://app.konfuzio.com/d/" &amp; GetData[[#This Row],[document]] &amp; "/#ann" &amp; GetData[[#This Row],[id]], GetData[[#This Row],[id]]))</f>
        <v/>
      </c>
      <c r="AD4814"/>
      <c r="AE4814"/>
      <c r="AF4814"/>
      <c r="AG4814"/>
      <c r="AV4814"/>
    </row>
    <row r="4815" spans="28:48" x14ac:dyDescent="0.25">
      <c r="AB4815" s="16" t="str">
        <f>IF(GetData[[#This Row],[id]]="", "", HYPERLINK("https://app.konfuzio.com/d/" &amp; GetData[[#This Row],[document]] &amp; "/#ann" &amp; GetData[[#This Row],[id]], GetData[[#This Row],[id]]))</f>
        <v/>
      </c>
      <c r="AD4815"/>
      <c r="AE4815"/>
      <c r="AF4815"/>
      <c r="AG4815"/>
      <c r="AV4815"/>
    </row>
    <row r="4816" spans="28:48" x14ac:dyDescent="0.25">
      <c r="AB4816" s="16" t="str">
        <f>IF(GetData[[#This Row],[id]]="", "", HYPERLINK("https://app.konfuzio.com/d/" &amp; GetData[[#This Row],[document]] &amp; "/#ann" &amp; GetData[[#This Row],[id]], GetData[[#This Row],[id]]))</f>
        <v/>
      </c>
      <c r="AD4816"/>
      <c r="AE4816"/>
      <c r="AF4816"/>
      <c r="AG4816"/>
      <c r="AV4816"/>
    </row>
    <row r="4817" spans="28:48" x14ac:dyDescent="0.25">
      <c r="AB4817" s="16" t="str">
        <f>IF(GetData[[#This Row],[id]]="", "", HYPERLINK("https://app.konfuzio.com/d/" &amp; GetData[[#This Row],[document]] &amp; "/#ann" &amp; GetData[[#This Row],[id]], GetData[[#This Row],[id]]))</f>
        <v/>
      </c>
      <c r="AD4817"/>
      <c r="AE4817"/>
      <c r="AF4817"/>
      <c r="AG4817"/>
      <c r="AV4817"/>
    </row>
    <row r="4818" spans="28:48" x14ac:dyDescent="0.25">
      <c r="AB4818" s="16" t="str">
        <f>IF(GetData[[#This Row],[id]]="", "", HYPERLINK("https://app.konfuzio.com/d/" &amp; GetData[[#This Row],[document]] &amp; "/#ann" &amp; GetData[[#This Row],[id]], GetData[[#This Row],[id]]))</f>
        <v/>
      </c>
      <c r="AD4818"/>
      <c r="AE4818"/>
      <c r="AF4818"/>
      <c r="AG4818"/>
      <c r="AV4818"/>
    </row>
    <row r="4819" spans="28:48" x14ac:dyDescent="0.25">
      <c r="AB4819" s="16" t="str">
        <f>IF(GetData[[#This Row],[id]]="", "", HYPERLINK("https://app.konfuzio.com/d/" &amp; GetData[[#This Row],[document]] &amp; "/#ann" &amp; GetData[[#This Row],[id]], GetData[[#This Row],[id]]))</f>
        <v/>
      </c>
      <c r="AD4819"/>
      <c r="AE4819"/>
      <c r="AF4819"/>
      <c r="AG4819"/>
      <c r="AV4819"/>
    </row>
    <row r="4820" spans="28:48" x14ac:dyDescent="0.25">
      <c r="AB4820" s="16" t="str">
        <f>IF(GetData[[#This Row],[id]]="", "", HYPERLINK("https://app.konfuzio.com/d/" &amp; GetData[[#This Row],[document]] &amp; "/#ann" &amp; GetData[[#This Row],[id]], GetData[[#This Row],[id]]))</f>
        <v/>
      </c>
      <c r="AD4820"/>
      <c r="AE4820"/>
      <c r="AF4820"/>
      <c r="AG4820"/>
      <c r="AV4820"/>
    </row>
    <row r="4821" spans="28:48" x14ac:dyDescent="0.25">
      <c r="AB4821" s="16" t="str">
        <f>IF(GetData[[#This Row],[id]]="", "", HYPERLINK("https://app.konfuzio.com/d/" &amp; GetData[[#This Row],[document]] &amp; "/#ann" &amp; GetData[[#This Row],[id]], GetData[[#This Row],[id]]))</f>
        <v/>
      </c>
      <c r="AD4821"/>
      <c r="AE4821"/>
      <c r="AF4821"/>
      <c r="AG4821"/>
      <c r="AV4821"/>
    </row>
    <row r="4822" spans="28:48" x14ac:dyDescent="0.25">
      <c r="AB4822" s="16" t="str">
        <f>IF(GetData[[#This Row],[id]]="", "", HYPERLINK("https://app.konfuzio.com/d/" &amp; GetData[[#This Row],[document]] &amp; "/#ann" &amp; GetData[[#This Row],[id]], GetData[[#This Row],[id]]))</f>
        <v/>
      </c>
      <c r="AD4822"/>
      <c r="AE4822"/>
      <c r="AF4822"/>
      <c r="AG4822"/>
      <c r="AV4822"/>
    </row>
    <row r="4823" spans="28:48" x14ac:dyDescent="0.25">
      <c r="AB4823" s="16" t="str">
        <f>IF(GetData[[#This Row],[id]]="", "", HYPERLINK("https://app.konfuzio.com/d/" &amp; GetData[[#This Row],[document]] &amp; "/#ann" &amp; GetData[[#This Row],[id]], GetData[[#This Row],[id]]))</f>
        <v/>
      </c>
      <c r="AD4823"/>
      <c r="AE4823"/>
      <c r="AF4823"/>
      <c r="AG4823"/>
      <c r="AV4823"/>
    </row>
    <row r="4824" spans="28:48" x14ac:dyDescent="0.25">
      <c r="AB4824" s="16" t="str">
        <f>IF(GetData[[#This Row],[id]]="", "", HYPERLINK("https://app.konfuzio.com/d/" &amp; GetData[[#This Row],[document]] &amp; "/#ann" &amp; GetData[[#This Row],[id]], GetData[[#This Row],[id]]))</f>
        <v/>
      </c>
      <c r="AD4824"/>
      <c r="AE4824"/>
      <c r="AF4824"/>
      <c r="AG4824"/>
      <c r="AV4824"/>
    </row>
    <row r="4825" spans="28:48" x14ac:dyDescent="0.25">
      <c r="AB4825" s="16" t="str">
        <f>IF(GetData[[#This Row],[id]]="", "", HYPERLINK("https://app.konfuzio.com/d/" &amp; GetData[[#This Row],[document]] &amp; "/#ann" &amp; GetData[[#This Row],[id]], GetData[[#This Row],[id]]))</f>
        <v/>
      </c>
      <c r="AD4825"/>
      <c r="AE4825"/>
      <c r="AF4825"/>
      <c r="AG4825"/>
      <c r="AV4825"/>
    </row>
    <row r="4826" spans="28:48" x14ac:dyDescent="0.25">
      <c r="AB4826" s="16" t="str">
        <f>IF(GetData[[#This Row],[id]]="", "", HYPERLINK("https://app.konfuzio.com/d/" &amp; GetData[[#This Row],[document]] &amp; "/#ann" &amp; GetData[[#This Row],[id]], GetData[[#This Row],[id]]))</f>
        <v/>
      </c>
      <c r="AD4826"/>
      <c r="AE4826"/>
      <c r="AF4826"/>
      <c r="AG4826"/>
      <c r="AV4826"/>
    </row>
    <row r="4827" spans="28:48" x14ac:dyDescent="0.25">
      <c r="AB4827" s="16" t="str">
        <f>IF(GetData[[#This Row],[id]]="", "", HYPERLINK("https://app.konfuzio.com/d/" &amp; GetData[[#This Row],[document]] &amp; "/#ann" &amp; GetData[[#This Row],[id]], GetData[[#This Row],[id]]))</f>
        <v/>
      </c>
      <c r="AD4827"/>
      <c r="AE4827"/>
      <c r="AF4827"/>
      <c r="AG4827"/>
      <c r="AV4827"/>
    </row>
    <row r="4828" spans="28:48" x14ac:dyDescent="0.25">
      <c r="AB4828" s="16" t="str">
        <f>IF(GetData[[#This Row],[id]]="", "", HYPERLINK("https://app.konfuzio.com/d/" &amp; GetData[[#This Row],[document]] &amp; "/#ann" &amp; GetData[[#This Row],[id]], GetData[[#This Row],[id]]))</f>
        <v/>
      </c>
      <c r="AD4828"/>
      <c r="AE4828"/>
      <c r="AF4828"/>
      <c r="AG4828"/>
      <c r="AV4828"/>
    </row>
    <row r="4829" spans="28:48" x14ac:dyDescent="0.25">
      <c r="AB4829" s="16" t="str">
        <f>IF(GetData[[#This Row],[id]]="", "", HYPERLINK("https://app.konfuzio.com/d/" &amp; GetData[[#This Row],[document]] &amp; "/#ann" &amp; GetData[[#This Row],[id]], GetData[[#This Row],[id]]))</f>
        <v/>
      </c>
      <c r="AD4829"/>
      <c r="AE4829"/>
      <c r="AF4829"/>
      <c r="AG4829"/>
      <c r="AV4829"/>
    </row>
    <row r="4830" spans="28:48" x14ac:dyDescent="0.25">
      <c r="AB4830" s="16" t="str">
        <f>IF(GetData[[#This Row],[id]]="", "", HYPERLINK("https://app.konfuzio.com/d/" &amp; GetData[[#This Row],[document]] &amp; "/#ann" &amp; GetData[[#This Row],[id]], GetData[[#This Row],[id]]))</f>
        <v/>
      </c>
      <c r="AD4830"/>
      <c r="AE4830"/>
      <c r="AF4830"/>
      <c r="AG4830"/>
      <c r="AV4830"/>
    </row>
    <row r="4831" spans="28:48" x14ac:dyDescent="0.25">
      <c r="AB4831" s="16" t="str">
        <f>IF(GetData[[#This Row],[id]]="", "", HYPERLINK("https://app.konfuzio.com/d/" &amp; GetData[[#This Row],[document]] &amp; "/#ann" &amp; GetData[[#This Row],[id]], GetData[[#This Row],[id]]))</f>
        <v/>
      </c>
      <c r="AD4831"/>
      <c r="AE4831"/>
      <c r="AF4831"/>
      <c r="AG4831"/>
      <c r="AV4831"/>
    </row>
    <row r="4832" spans="28:48" x14ac:dyDescent="0.25">
      <c r="AB4832" s="16" t="str">
        <f>IF(GetData[[#This Row],[id]]="", "", HYPERLINK("https://app.konfuzio.com/d/" &amp; GetData[[#This Row],[document]] &amp; "/#ann" &amp; GetData[[#This Row],[id]], GetData[[#This Row],[id]]))</f>
        <v/>
      </c>
      <c r="AD4832"/>
      <c r="AE4832"/>
      <c r="AF4832"/>
      <c r="AG4832"/>
      <c r="AV4832"/>
    </row>
    <row r="4833" spans="28:48" x14ac:dyDescent="0.25">
      <c r="AB4833" s="16" t="str">
        <f>IF(GetData[[#This Row],[id]]="", "", HYPERLINK("https://app.konfuzio.com/d/" &amp; GetData[[#This Row],[document]] &amp; "/#ann" &amp; GetData[[#This Row],[id]], GetData[[#This Row],[id]]))</f>
        <v/>
      </c>
      <c r="AD4833"/>
      <c r="AE4833"/>
      <c r="AF4833"/>
      <c r="AG4833"/>
      <c r="AV4833"/>
    </row>
    <row r="4834" spans="28:48" x14ac:dyDescent="0.25">
      <c r="AB4834" s="16" t="str">
        <f>IF(GetData[[#This Row],[id]]="", "", HYPERLINK("https://app.konfuzio.com/d/" &amp; GetData[[#This Row],[document]] &amp; "/#ann" &amp; GetData[[#This Row],[id]], GetData[[#This Row],[id]]))</f>
        <v/>
      </c>
      <c r="AD4834"/>
      <c r="AE4834"/>
      <c r="AF4834"/>
      <c r="AG4834"/>
      <c r="AV4834"/>
    </row>
    <row r="4835" spans="28:48" x14ac:dyDescent="0.25">
      <c r="AB4835" s="16" t="str">
        <f>IF(GetData[[#This Row],[id]]="", "", HYPERLINK("https://app.konfuzio.com/d/" &amp; GetData[[#This Row],[document]] &amp; "/#ann" &amp; GetData[[#This Row],[id]], GetData[[#This Row],[id]]))</f>
        <v/>
      </c>
      <c r="AD4835"/>
      <c r="AE4835"/>
      <c r="AF4835"/>
      <c r="AG4835"/>
      <c r="AV4835"/>
    </row>
    <row r="4836" spans="28:48" x14ac:dyDescent="0.25">
      <c r="AB4836" s="16" t="str">
        <f>IF(GetData[[#This Row],[id]]="", "", HYPERLINK("https://app.konfuzio.com/d/" &amp; GetData[[#This Row],[document]] &amp; "/#ann" &amp; GetData[[#This Row],[id]], GetData[[#This Row],[id]]))</f>
        <v/>
      </c>
      <c r="AD4836"/>
      <c r="AE4836"/>
      <c r="AF4836"/>
      <c r="AG4836"/>
      <c r="AV4836"/>
    </row>
    <row r="4837" spans="28:48" x14ac:dyDescent="0.25">
      <c r="AB4837" s="16" t="str">
        <f>IF(GetData[[#This Row],[id]]="", "", HYPERLINK("https://app.konfuzio.com/d/" &amp; GetData[[#This Row],[document]] &amp; "/#ann" &amp; GetData[[#This Row],[id]], GetData[[#This Row],[id]]))</f>
        <v/>
      </c>
      <c r="AD4837"/>
      <c r="AE4837"/>
      <c r="AF4837"/>
      <c r="AG4837"/>
      <c r="AV4837"/>
    </row>
    <row r="4838" spans="28:48" x14ac:dyDescent="0.25">
      <c r="AB4838" s="16" t="str">
        <f>IF(GetData[[#This Row],[id]]="", "", HYPERLINK("https://app.konfuzio.com/d/" &amp; GetData[[#This Row],[document]] &amp; "/#ann" &amp; GetData[[#This Row],[id]], GetData[[#This Row],[id]]))</f>
        <v/>
      </c>
      <c r="AD4838"/>
      <c r="AE4838"/>
      <c r="AF4838"/>
      <c r="AG4838"/>
      <c r="AV4838"/>
    </row>
    <row r="4839" spans="28:48" x14ac:dyDescent="0.25">
      <c r="AB4839" s="16" t="str">
        <f>IF(GetData[[#This Row],[id]]="", "", HYPERLINK("https://app.konfuzio.com/d/" &amp; GetData[[#This Row],[document]] &amp; "/#ann" &amp; GetData[[#This Row],[id]], GetData[[#This Row],[id]]))</f>
        <v/>
      </c>
      <c r="AD4839"/>
      <c r="AE4839"/>
      <c r="AF4839"/>
      <c r="AG4839"/>
      <c r="AV4839"/>
    </row>
    <row r="4840" spans="28:48" x14ac:dyDescent="0.25">
      <c r="AB4840" s="16" t="str">
        <f>IF(GetData[[#This Row],[id]]="", "", HYPERLINK("https://app.konfuzio.com/d/" &amp; GetData[[#This Row],[document]] &amp; "/#ann" &amp; GetData[[#This Row],[id]], GetData[[#This Row],[id]]))</f>
        <v/>
      </c>
      <c r="AD4840"/>
      <c r="AE4840"/>
      <c r="AF4840"/>
      <c r="AG4840"/>
      <c r="AV4840"/>
    </row>
    <row r="4841" spans="28:48" x14ac:dyDescent="0.25">
      <c r="AB4841" s="16" t="str">
        <f>IF(GetData[[#This Row],[id]]="", "", HYPERLINK("https://app.konfuzio.com/d/" &amp; GetData[[#This Row],[document]] &amp; "/#ann" &amp; GetData[[#This Row],[id]], GetData[[#This Row],[id]]))</f>
        <v/>
      </c>
      <c r="AD4841"/>
      <c r="AE4841"/>
      <c r="AF4841"/>
      <c r="AG4841"/>
      <c r="AV4841"/>
    </row>
    <row r="4842" spans="28:48" x14ac:dyDescent="0.25">
      <c r="AB4842" s="16" t="str">
        <f>IF(GetData[[#This Row],[id]]="", "", HYPERLINK("https://app.konfuzio.com/d/" &amp; GetData[[#This Row],[document]] &amp; "/#ann" &amp; GetData[[#This Row],[id]], GetData[[#This Row],[id]]))</f>
        <v/>
      </c>
      <c r="AD4842"/>
      <c r="AE4842"/>
      <c r="AF4842"/>
      <c r="AG4842"/>
      <c r="AV4842"/>
    </row>
    <row r="4843" spans="28:48" x14ac:dyDescent="0.25">
      <c r="AB4843" s="16" t="str">
        <f>IF(GetData[[#This Row],[id]]="", "", HYPERLINK("https://app.konfuzio.com/d/" &amp; GetData[[#This Row],[document]] &amp; "/#ann" &amp; GetData[[#This Row],[id]], GetData[[#This Row],[id]]))</f>
        <v/>
      </c>
      <c r="AD4843"/>
      <c r="AE4843"/>
      <c r="AF4843"/>
      <c r="AG4843"/>
      <c r="AV4843"/>
    </row>
    <row r="4844" spans="28:48" x14ac:dyDescent="0.25">
      <c r="AB4844" s="16" t="str">
        <f>IF(GetData[[#This Row],[id]]="", "", HYPERLINK("https://app.konfuzio.com/d/" &amp; GetData[[#This Row],[document]] &amp; "/#ann" &amp; GetData[[#This Row],[id]], GetData[[#This Row],[id]]))</f>
        <v/>
      </c>
      <c r="AD4844"/>
      <c r="AE4844"/>
      <c r="AF4844"/>
      <c r="AG4844"/>
      <c r="AV4844"/>
    </row>
    <row r="4845" spans="28:48" x14ac:dyDescent="0.25">
      <c r="AB4845" s="16" t="str">
        <f>IF(GetData[[#This Row],[id]]="", "", HYPERLINK("https://app.konfuzio.com/d/" &amp; GetData[[#This Row],[document]] &amp; "/#ann" &amp; GetData[[#This Row],[id]], GetData[[#This Row],[id]]))</f>
        <v/>
      </c>
      <c r="AD4845"/>
      <c r="AE4845"/>
      <c r="AF4845"/>
      <c r="AG4845"/>
      <c r="AV4845"/>
    </row>
    <row r="4846" spans="28:48" x14ac:dyDescent="0.25">
      <c r="AB4846" s="16" t="str">
        <f>IF(GetData[[#This Row],[id]]="", "", HYPERLINK("https://app.konfuzio.com/d/" &amp; GetData[[#This Row],[document]] &amp; "/#ann" &amp; GetData[[#This Row],[id]], GetData[[#This Row],[id]]))</f>
        <v/>
      </c>
      <c r="AD4846"/>
      <c r="AE4846"/>
      <c r="AF4846"/>
      <c r="AG4846"/>
      <c r="AV4846"/>
    </row>
    <row r="4847" spans="28:48" x14ac:dyDescent="0.25">
      <c r="AB4847" s="16" t="str">
        <f>IF(GetData[[#This Row],[id]]="", "", HYPERLINK("https://app.konfuzio.com/d/" &amp; GetData[[#This Row],[document]] &amp; "/#ann" &amp; GetData[[#This Row],[id]], GetData[[#This Row],[id]]))</f>
        <v/>
      </c>
      <c r="AD4847"/>
      <c r="AE4847"/>
      <c r="AF4847"/>
      <c r="AG4847"/>
      <c r="AV4847"/>
    </row>
    <row r="4848" spans="28:48" x14ac:dyDescent="0.25">
      <c r="AB4848" s="16" t="str">
        <f>IF(GetData[[#This Row],[id]]="", "", HYPERLINK("https://app.konfuzio.com/d/" &amp; GetData[[#This Row],[document]] &amp; "/#ann" &amp; GetData[[#This Row],[id]], GetData[[#This Row],[id]]))</f>
        <v/>
      </c>
      <c r="AD4848"/>
      <c r="AE4848"/>
      <c r="AF4848"/>
      <c r="AG4848"/>
      <c r="AV4848"/>
    </row>
    <row r="4849" spans="28:48" x14ac:dyDescent="0.25">
      <c r="AB4849" s="16" t="str">
        <f>IF(GetData[[#This Row],[id]]="", "", HYPERLINK("https://app.konfuzio.com/d/" &amp; GetData[[#This Row],[document]] &amp; "/#ann" &amp; GetData[[#This Row],[id]], GetData[[#This Row],[id]]))</f>
        <v/>
      </c>
      <c r="AD4849"/>
      <c r="AE4849"/>
      <c r="AF4849"/>
      <c r="AG4849"/>
      <c r="AV4849"/>
    </row>
    <row r="4850" spans="28:48" x14ac:dyDescent="0.25">
      <c r="AB4850" s="16" t="str">
        <f>IF(GetData[[#This Row],[id]]="", "", HYPERLINK("https://app.konfuzio.com/d/" &amp; GetData[[#This Row],[document]] &amp; "/#ann" &amp; GetData[[#This Row],[id]], GetData[[#This Row],[id]]))</f>
        <v/>
      </c>
      <c r="AD4850"/>
      <c r="AE4850"/>
      <c r="AF4850"/>
      <c r="AG4850"/>
      <c r="AV4850"/>
    </row>
    <row r="4851" spans="28:48" x14ac:dyDescent="0.25">
      <c r="AB4851" s="16" t="str">
        <f>IF(GetData[[#This Row],[id]]="", "", HYPERLINK("https://app.konfuzio.com/d/" &amp; GetData[[#This Row],[document]] &amp; "/#ann" &amp; GetData[[#This Row],[id]], GetData[[#This Row],[id]]))</f>
        <v/>
      </c>
      <c r="AD4851"/>
      <c r="AE4851"/>
      <c r="AF4851"/>
      <c r="AG4851"/>
      <c r="AV4851"/>
    </row>
    <row r="4852" spans="28:48" x14ac:dyDescent="0.25">
      <c r="AB4852" s="16" t="str">
        <f>IF(GetData[[#This Row],[id]]="", "", HYPERLINK("https://app.konfuzio.com/d/" &amp; GetData[[#This Row],[document]] &amp; "/#ann" &amp; GetData[[#This Row],[id]], GetData[[#This Row],[id]]))</f>
        <v/>
      </c>
      <c r="AD4852"/>
      <c r="AE4852"/>
      <c r="AF4852"/>
      <c r="AG4852"/>
      <c r="AV4852"/>
    </row>
    <row r="4853" spans="28:48" x14ac:dyDescent="0.25">
      <c r="AB4853" s="16" t="str">
        <f>IF(GetData[[#This Row],[id]]="", "", HYPERLINK("https://app.konfuzio.com/d/" &amp; GetData[[#This Row],[document]] &amp; "/#ann" &amp; GetData[[#This Row],[id]], GetData[[#This Row],[id]]))</f>
        <v/>
      </c>
      <c r="AD4853"/>
      <c r="AE4853"/>
      <c r="AF4853"/>
      <c r="AG4853"/>
      <c r="AV4853"/>
    </row>
    <row r="4854" spans="28:48" x14ac:dyDescent="0.25">
      <c r="AB4854" s="16" t="str">
        <f>IF(GetData[[#This Row],[id]]="", "", HYPERLINK("https://app.konfuzio.com/d/" &amp; GetData[[#This Row],[document]] &amp; "/#ann" &amp; GetData[[#This Row],[id]], GetData[[#This Row],[id]]))</f>
        <v/>
      </c>
      <c r="AD4854"/>
      <c r="AE4854"/>
      <c r="AF4854"/>
      <c r="AG4854"/>
      <c r="AV4854"/>
    </row>
    <row r="4855" spans="28:48" x14ac:dyDescent="0.25">
      <c r="AB4855" s="16" t="str">
        <f>IF(GetData[[#This Row],[id]]="", "", HYPERLINK("https://app.konfuzio.com/d/" &amp; GetData[[#This Row],[document]] &amp; "/#ann" &amp; GetData[[#This Row],[id]], GetData[[#This Row],[id]]))</f>
        <v/>
      </c>
      <c r="AD4855"/>
      <c r="AE4855"/>
      <c r="AF4855"/>
      <c r="AG4855"/>
      <c r="AV4855"/>
    </row>
    <row r="4856" spans="28:48" x14ac:dyDescent="0.25">
      <c r="AB4856" s="16" t="str">
        <f>IF(GetData[[#This Row],[id]]="", "", HYPERLINK("https://app.konfuzio.com/d/" &amp; GetData[[#This Row],[document]] &amp; "/#ann" &amp; GetData[[#This Row],[id]], GetData[[#This Row],[id]]))</f>
        <v/>
      </c>
      <c r="AD4856"/>
      <c r="AE4856"/>
      <c r="AF4856"/>
      <c r="AG4856"/>
      <c r="AV4856"/>
    </row>
    <row r="4857" spans="28:48" x14ac:dyDescent="0.25">
      <c r="AB4857" s="16" t="str">
        <f>IF(GetData[[#This Row],[id]]="", "", HYPERLINK("https://app.konfuzio.com/d/" &amp; GetData[[#This Row],[document]] &amp; "/#ann" &amp; GetData[[#This Row],[id]], GetData[[#This Row],[id]]))</f>
        <v/>
      </c>
      <c r="AD4857"/>
      <c r="AE4857"/>
      <c r="AF4857"/>
      <c r="AG4857"/>
      <c r="AV4857"/>
    </row>
    <row r="4858" spans="28:48" x14ac:dyDescent="0.25">
      <c r="AB4858" s="16" t="str">
        <f>IF(GetData[[#This Row],[id]]="", "", HYPERLINK("https://app.konfuzio.com/d/" &amp; GetData[[#This Row],[document]] &amp; "/#ann" &amp; GetData[[#This Row],[id]], GetData[[#This Row],[id]]))</f>
        <v/>
      </c>
      <c r="AD4858"/>
      <c r="AE4858"/>
      <c r="AF4858"/>
      <c r="AG4858"/>
      <c r="AV4858"/>
    </row>
    <row r="4859" spans="28:48" x14ac:dyDescent="0.25">
      <c r="AB4859" s="16" t="str">
        <f>IF(GetData[[#This Row],[id]]="", "", HYPERLINK("https://app.konfuzio.com/d/" &amp; GetData[[#This Row],[document]] &amp; "/#ann" &amp; GetData[[#This Row],[id]], GetData[[#This Row],[id]]))</f>
        <v/>
      </c>
      <c r="AD4859"/>
      <c r="AE4859"/>
      <c r="AF4859"/>
      <c r="AG4859"/>
      <c r="AV4859"/>
    </row>
    <row r="4860" spans="28:48" x14ac:dyDescent="0.25">
      <c r="AB4860" s="16" t="str">
        <f>IF(GetData[[#This Row],[id]]="", "", HYPERLINK("https://app.konfuzio.com/d/" &amp; GetData[[#This Row],[document]] &amp; "/#ann" &amp; GetData[[#This Row],[id]], GetData[[#This Row],[id]]))</f>
        <v/>
      </c>
      <c r="AD4860"/>
      <c r="AE4860"/>
      <c r="AF4860"/>
      <c r="AG4860"/>
      <c r="AV4860"/>
    </row>
    <row r="4861" spans="28:48" x14ac:dyDescent="0.25">
      <c r="AB4861" s="16" t="str">
        <f>IF(GetData[[#This Row],[id]]="", "", HYPERLINK("https://app.konfuzio.com/d/" &amp; GetData[[#This Row],[document]] &amp; "/#ann" &amp; GetData[[#This Row],[id]], GetData[[#This Row],[id]]))</f>
        <v/>
      </c>
      <c r="AD4861"/>
      <c r="AE4861"/>
      <c r="AF4861"/>
      <c r="AG4861"/>
      <c r="AV4861"/>
    </row>
    <row r="4862" spans="28:48" x14ac:dyDescent="0.25">
      <c r="AB4862" s="16" t="str">
        <f>IF(GetData[[#This Row],[id]]="", "", HYPERLINK("https://app.konfuzio.com/d/" &amp; GetData[[#This Row],[document]] &amp; "/#ann" &amp; GetData[[#This Row],[id]], GetData[[#This Row],[id]]))</f>
        <v/>
      </c>
      <c r="AD4862"/>
      <c r="AE4862"/>
      <c r="AF4862"/>
      <c r="AG4862"/>
      <c r="AV4862"/>
    </row>
    <row r="4863" spans="28:48" x14ac:dyDescent="0.25">
      <c r="AB4863" s="16" t="str">
        <f>IF(GetData[[#This Row],[id]]="", "", HYPERLINK("https://app.konfuzio.com/d/" &amp; GetData[[#This Row],[document]] &amp; "/#ann" &amp; GetData[[#This Row],[id]], GetData[[#This Row],[id]]))</f>
        <v/>
      </c>
      <c r="AD4863"/>
      <c r="AE4863"/>
      <c r="AF4863"/>
      <c r="AG4863"/>
      <c r="AV4863"/>
    </row>
    <row r="4864" spans="28:48" x14ac:dyDescent="0.25">
      <c r="AB4864" s="16" t="str">
        <f>IF(GetData[[#This Row],[id]]="", "", HYPERLINK("https://app.konfuzio.com/d/" &amp; GetData[[#This Row],[document]] &amp; "/#ann" &amp; GetData[[#This Row],[id]], GetData[[#This Row],[id]]))</f>
        <v/>
      </c>
      <c r="AD4864"/>
      <c r="AE4864"/>
      <c r="AF4864"/>
      <c r="AG4864"/>
      <c r="AV4864"/>
    </row>
    <row r="4865" spans="28:48" x14ac:dyDescent="0.25">
      <c r="AB4865" s="16" t="str">
        <f>IF(GetData[[#This Row],[id]]="", "", HYPERLINK("https://app.konfuzio.com/d/" &amp; GetData[[#This Row],[document]] &amp; "/#ann" &amp; GetData[[#This Row],[id]], GetData[[#This Row],[id]]))</f>
        <v/>
      </c>
      <c r="AD4865"/>
      <c r="AE4865"/>
      <c r="AF4865"/>
      <c r="AG4865"/>
      <c r="AV4865"/>
    </row>
    <row r="4866" spans="28:48" x14ac:dyDescent="0.25">
      <c r="AB4866" s="16" t="str">
        <f>IF(GetData[[#This Row],[id]]="", "", HYPERLINK("https://app.konfuzio.com/d/" &amp; GetData[[#This Row],[document]] &amp; "/#ann" &amp; GetData[[#This Row],[id]], GetData[[#This Row],[id]]))</f>
        <v/>
      </c>
      <c r="AD4866"/>
      <c r="AE4866"/>
      <c r="AF4866"/>
      <c r="AG4866"/>
      <c r="AV4866"/>
    </row>
    <row r="4867" spans="28:48" x14ac:dyDescent="0.25">
      <c r="AB4867" s="16" t="str">
        <f>IF(GetData[[#This Row],[id]]="", "", HYPERLINK("https://app.konfuzio.com/d/" &amp; GetData[[#This Row],[document]] &amp; "/#ann" &amp; GetData[[#This Row],[id]], GetData[[#This Row],[id]]))</f>
        <v/>
      </c>
      <c r="AD4867"/>
      <c r="AE4867"/>
      <c r="AF4867"/>
      <c r="AG4867"/>
      <c r="AV4867"/>
    </row>
    <row r="4868" spans="28:48" x14ac:dyDescent="0.25">
      <c r="AB4868" s="16" t="str">
        <f>IF(GetData[[#This Row],[id]]="", "", HYPERLINK("https://app.konfuzio.com/d/" &amp; GetData[[#This Row],[document]] &amp; "/#ann" &amp; GetData[[#This Row],[id]], GetData[[#This Row],[id]]))</f>
        <v/>
      </c>
      <c r="AD4868"/>
      <c r="AE4868"/>
      <c r="AF4868"/>
      <c r="AG4868"/>
      <c r="AV4868"/>
    </row>
    <row r="4869" spans="28:48" x14ac:dyDescent="0.25">
      <c r="AB4869" s="16" t="str">
        <f>IF(GetData[[#This Row],[id]]="", "", HYPERLINK("https://app.konfuzio.com/d/" &amp; GetData[[#This Row],[document]] &amp; "/#ann" &amp; GetData[[#This Row],[id]], GetData[[#This Row],[id]]))</f>
        <v/>
      </c>
      <c r="AD4869"/>
      <c r="AE4869"/>
      <c r="AF4869"/>
      <c r="AG4869"/>
      <c r="AV4869"/>
    </row>
    <row r="4870" spans="28:48" x14ac:dyDescent="0.25">
      <c r="AB4870" s="16" t="str">
        <f>IF(GetData[[#This Row],[id]]="", "", HYPERLINK("https://app.konfuzio.com/d/" &amp; GetData[[#This Row],[document]] &amp; "/#ann" &amp; GetData[[#This Row],[id]], GetData[[#This Row],[id]]))</f>
        <v/>
      </c>
      <c r="AD4870"/>
      <c r="AE4870"/>
      <c r="AF4870"/>
      <c r="AG4870"/>
      <c r="AV4870"/>
    </row>
    <row r="4871" spans="28:48" x14ac:dyDescent="0.25">
      <c r="AB4871" s="16" t="str">
        <f>IF(GetData[[#This Row],[id]]="", "", HYPERLINK("https://app.konfuzio.com/d/" &amp; GetData[[#This Row],[document]] &amp; "/#ann" &amp; GetData[[#This Row],[id]], GetData[[#This Row],[id]]))</f>
        <v/>
      </c>
      <c r="AD4871"/>
      <c r="AE4871"/>
      <c r="AF4871"/>
      <c r="AG4871"/>
      <c r="AV4871"/>
    </row>
    <row r="4872" spans="28:48" x14ac:dyDescent="0.25">
      <c r="AB4872" s="16" t="str">
        <f>IF(GetData[[#This Row],[id]]="", "", HYPERLINK("https://app.konfuzio.com/d/" &amp; GetData[[#This Row],[document]] &amp; "/#ann" &amp; GetData[[#This Row],[id]], GetData[[#This Row],[id]]))</f>
        <v/>
      </c>
      <c r="AD4872"/>
      <c r="AE4872"/>
      <c r="AF4872"/>
      <c r="AG4872"/>
      <c r="AV4872"/>
    </row>
    <row r="4873" spans="28:48" x14ac:dyDescent="0.25">
      <c r="AB4873" s="16" t="str">
        <f>IF(GetData[[#This Row],[id]]="", "", HYPERLINK("https://app.konfuzio.com/d/" &amp; GetData[[#This Row],[document]] &amp; "/#ann" &amp; GetData[[#This Row],[id]], GetData[[#This Row],[id]]))</f>
        <v/>
      </c>
      <c r="AD4873"/>
      <c r="AE4873"/>
      <c r="AF4873"/>
      <c r="AG4873"/>
      <c r="AV4873"/>
    </row>
    <row r="4874" spans="28:48" x14ac:dyDescent="0.25">
      <c r="AB4874" s="16" t="str">
        <f>IF(GetData[[#This Row],[id]]="", "", HYPERLINK("https://app.konfuzio.com/d/" &amp; GetData[[#This Row],[document]] &amp; "/#ann" &amp; GetData[[#This Row],[id]], GetData[[#This Row],[id]]))</f>
        <v/>
      </c>
      <c r="AD4874"/>
      <c r="AE4874"/>
      <c r="AF4874"/>
      <c r="AG4874"/>
      <c r="AV4874"/>
    </row>
    <row r="4875" spans="28:48" x14ac:dyDescent="0.25">
      <c r="AB4875" s="16" t="str">
        <f>IF(GetData[[#This Row],[id]]="", "", HYPERLINK("https://app.konfuzio.com/d/" &amp; GetData[[#This Row],[document]] &amp; "/#ann" &amp; GetData[[#This Row],[id]], GetData[[#This Row],[id]]))</f>
        <v/>
      </c>
      <c r="AD4875"/>
      <c r="AE4875"/>
      <c r="AF4875"/>
      <c r="AG4875"/>
      <c r="AV4875"/>
    </row>
    <row r="4876" spans="28:48" x14ac:dyDescent="0.25">
      <c r="AB4876" s="16" t="str">
        <f>IF(GetData[[#This Row],[id]]="", "", HYPERLINK("https://app.konfuzio.com/d/" &amp; GetData[[#This Row],[document]] &amp; "/#ann" &amp; GetData[[#This Row],[id]], GetData[[#This Row],[id]]))</f>
        <v/>
      </c>
      <c r="AD4876"/>
      <c r="AE4876"/>
      <c r="AF4876"/>
      <c r="AG4876"/>
      <c r="AV4876"/>
    </row>
    <row r="4877" spans="28:48" x14ac:dyDescent="0.25">
      <c r="AB4877" s="16" t="str">
        <f>IF(GetData[[#This Row],[id]]="", "", HYPERLINK("https://app.konfuzio.com/d/" &amp; GetData[[#This Row],[document]] &amp; "/#ann" &amp; GetData[[#This Row],[id]], GetData[[#This Row],[id]]))</f>
        <v/>
      </c>
      <c r="AD4877"/>
      <c r="AE4877"/>
      <c r="AF4877"/>
      <c r="AG4877"/>
      <c r="AV4877"/>
    </row>
    <row r="4878" spans="28:48" x14ac:dyDescent="0.25">
      <c r="AB4878" s="16" t="str">
        <f>IF(GetData[[#This Row],[id]]="", "", HYPERLINK("https://app.konfuzio.com/d/" &amp; GetData[[#This Row],[document]] &amp; "/#ann" &amp; GetData[[#This Row],[id]], GetData[[#This Row],[id]]))</f>
        <v/>
      </c>
      <c r="AD4878"/>
      <c r="AE4878"/>
      <c r="AF4878"/>
      <c r="AG4878"/>
      <c r="AV4878"/>
    </row>
    <row r="4879" spans="28:48" x14ac:dyDescent="0.25">
      <c r="AB4879" s="16" t="str">
        <f>IF(GetData[[#This Row],[id]]="", "", HYPERLINK("https://app.konfuzio.com/d/" &amp; GetData[[#This Row],[document]] &amp; "/#ann" &amp; GetData[[#This Row],[id]], GetData[[#This Row],[id]]))</f>
        <v/>
      </c>
      <c r="AD4879"/>
      <c r="AE4879"/>
      <c r="AF4879"/>
      <c r="AG4879"/>
      <c r="AV4879"/>
    </row>
    <row r="4880" spans="28:48" x14ac:dyDescent="0.25">
      <c r="AB4880" s="16" t="str">
        <f>IF(GetData[[#This Row],[id]]="", "", HYPERLINK("https://app.konfuzio.com/d/" &amp; GetData[[#This Row],[document]] &amp; "/#ann" &amp; GetData[[#This Row],[id]], GetData[[#This Row],[id]]))</f>
        <v/>
      </c>
      <c r="AD4880"/>
      <c r="AE4880"/>
      <c r="AF4880"/>
      <c r="AG4880"/>
      <c r="AV4880"/>
    </row>
    <row r="4881" spans="28:48" x14ac:dyDescent="0.25">
      <c r="AB4881" s="16" t="str">
        <f>IF(GetData[[#This Row],[id]]="", "", HYPERLINK("https://app.konfuzio.com/d/" &amp; GetData[[#This Row],[document]] &amp; "/#ann" &amp; GetData[[#This Row],[id]], GetData[[#This Row],[id]]))</f>
        <v/>
      </c>
      <c r="AD4881"/>
      <c r="AE4881"/>
      <c r="AF4881"/>
      <c r="AG4881"/>
      <c r="AV4881"/>
    </row>
    <row r="4882" spans="28:48" x14ac:dyDescent="0.25">
      <c r="AB4882" s="16" t="str">
        <f>IF(GetData[[#This Row],[id]]="", "", HYPERLINK("https://app.konfuzio.com/d/" &amp; GetData[[#This Row],[document]] &amp; "/#ann" &amp; GetData[[#This Row],[id]], GetData[[#This Row],[id]]))</f>
        <v/>
      </c>
      <c r="AD4882"/>
      <c r="AE4882"/>
      <c r="AF4882"/>
      <c r="AG4882"/>
      <c r="AV4882"/>
    </row>
    <row r="4883" spans="28:48" x14ac:dyDescent="0.25">
      <c r="AB4883" s="16" t="str">
        <f>IF(GetData[[#This Row],[id]]="", "", HYPERLINK("https://app.konfuzio.com/d/" &amp; GetData[[#This Row],[document]] &amp; "/#ann" &amp; GetData[[#This Row],[id]], GetData[[#This Row],[id]]))</f>
        <v/>
      </c>
      <c r="AD4883"/>
      <c r="AE4883"/>
      <c r="AF4883"/>
      <c r="AG4883"/>
      <c r="AV4883"/>
    </row>
    <row r="4884" spans="28:48" x14ac:dyDescent="0.25">
      <c r="AB4884" s="16" t="str">
        <f>IF(GetData[[#This Row],[id]]="", "", HYPERLINK("https://app.konfuzio.com/d/" &amp; GetData[[#This Row],[document]] &amp; "/#ann" &amp; GetData[[#This Row],[id]], GetData[[#This Row],[id]]))</f>
        <v/>
      </c>
      <c r="AD4884"/>
      <c r="AE4884"/>
      <c r="AF4884"/>
      <c r="AG4884"/>
      <c r="AV4884"/>
    </row>
    <row r="4885" spans="28:48" x14ac:dyDescent="0.25">
      <c r="AB4885" s="16" t="str">
        <f>IF(GetData[[#This Row],[id]]="", "", HYPERLINK("https://app.konfuzio.com/d/" &amp; GetData[[#This Row],[document]] &amp; "/#ann" &amp; GetData[[#This Row],[id]], GetData[[#This Row],[id]]))</f>
        <v/>
      </c>
      <c r="AD4885"/>
      <c r="AE4885"/>
      <c r="AF4885"/>
      <c r="AG4885"/>
      <c r="AV4885"/>
    </row>
    <row r="4886" spans="28:48" x14ac:dyDescent="0.25">
      <c r="AB4886" s="16" t="str">
        <f>IF(GetData[[#This Row],[id]]="", "", HYPERLINK("https://app.konfuzio.com/d/" &amp; GetData[[#This Row],[document]] &amp; "/#ann" &amp; GetData[[#This Row],[id]], GetData[[#This Row],[id]]))</f>
        <v/>
      </c>
      <c r="AD4886"/>
      <c r="AE4886"/>
      <c r="AF4886"/>
      <c r="AG4886"/>
      <c r="AV4886"/>
    </row>
    <row r="4887" spans="28:48" x14ac:dyDescent="0.25">
      <c r="AB4887" s="16" t="str">
        <f>IF(GetData[[#This Row],[id]]="", "", HYPERLINK("https://app.konfuzio.com/d/" &amp; GetData[[#This Row],[document]] &amp; "/#ann" &amp; GetData[[#This Row],[id]], GetData[[#This Row],[id]]))</f>
        <v/>
      </c>
      <c r="AD4887"/>
      <c r="AE4887"/>
      <c r="AF4887"/>
      <c r="AG4887"/>
      <c r="AV4887"/>
    </row>
    <row r="4888" spans="28:48" x14ac:dyDescent="0.25">
      <c r="AB4888" s="16" t="str">
        <f>IF(GetData[[#This Row],[id]]="", "", HYPERLINK("https://app.konfuzio.com/d/" &amp; GetData[[#This Row],[document]] &amp; "/#ann" &amp; GetData[[#This Row],[id]], GetData[[#This Row],[id]]))</f>
        <v/>
      </c>
      <c r="AD4888"/>
      <c r="AE4888"/>
      <c r="AF4888"/>
      <c r="AG4888"/>
      <c r="AV4888"/>
    </row>
    <row r="4889" spans="28:48" x14ac:dyDescent="0.25">
      <c r="AB4889" s="16" t="str">
        <f>IF(GetData[[#This Row],[id]]="", "", HYPERLINK("https://app.konfuzio.com/d/" &amp; GetData[[#This Row],[document]] &amp; "/#ann" &amp; GetData[[#This Row],[id]], GetData[[#This Row],[id]]))</f>
        <v/>
      </c>
      <c r="AD4889"/>
      <c r="AE4889"/>
      <c r="AF4889"/>
      <c r="AG4889"/>
      <c r="AV4889"/>
    </row>
    <row r="4890" spans="28:48" x14ac:dyDescent="0.25">
      <c r="AB4890" s="16" t="str">
        <f>IF(GetData[[#This Row],[id]]="", "", HYPERLINK("https://app.konfuzio.com/d/" &amp; GetData[[#This Row],[document]] &amp; "/#ann" &amp; GetData[[#This Row],[id]], GetData[[#This Row],[id]]))</f>
        <v/>
      </c>
      <c r="AD4890"/>
      <c r="AE4890"/>
      <c r="AF4890"/>
      <c r="AG4890"/>
      <c r="AV4890"/>
    </row>
    <row r="4891" spans="28:48" x14ac:dyDescent="0.25">
      <c r="AB4891" s="16" t="str">
        <f>IF(GetData[[#This Row],[id]]="", "", HYPERLINK("https://app.konfuzio.com/d/" &amp; GetData[[#This Row],[document]] &amp; "/#ann" &amp; GetData[[#This Row],[id]], GetData[[#This Row],[id]]))</f>
        <v/>
      </c>
      <c r="AD4891"/>
      <c r="AE4891"/>
      <c r="AF4891"/>
      <c r="AG4891"/>
      <c r="AV4891"/>
    </row>
    <row r="4892" spans="28:48" x14ac:dyDescent="0.25">
      <c r="AB4892" s="16" t="str">
        <f>IF(GetData[[#This Row],[id]]="", "", HYPERLINK("https://app.konfuzio.com/d/" &amp; GetData[[#This Row],[document]] &amp; "/#ann" &amp; GetData[[#This Row],[id]], GetData[[#This Row],[id]]))</f>
        <v/>
      </c>
      <c r="AD4892"/>
      <c r="AE4892"/>
      <c r="AF4892"/>
      <c r="AG4892"/>
      <c r="AV4892"/>
    </row>
    <row r="4893" spans="28:48" x14ac:dyDescent="0.25">
      <c r="AB4893" s="16" t="str">
        <f>IF(GetData[[#This Row],[id]]="", "", HYPERLINK("https://app.konfuzio.com/d/" &amp; GetData[[#This Row],[document]] &amp; "/#ann" &amp; GetData[[#This Row],[id]], GetData[[#This Row],[id]]))</f>
        <v/>
      </c>
      <c r="AD4893"/>
      <c r="AE4893"/>
      <c r="AF4893"/>
      <c r="AG4893"/>
      <c r="AV4893"/>
    </row>
    <row r="4894" spans="28:48" x14ac:dyDescent="0.25">
      <c r="AB4894" s="16" t="str">
        <f>IF(GetData[[#This Row],[id]]="", "", HYPERLINK("https://app.konfuzio.com/d/" &amp; GetData[[#This Row],[document]] &amp; "/#ann" &amp; GetData[[#This Row],[id]], GetData[[#This Row],[id]]))</f>
        <v/>
      </c>
      <c r="AD4894"/>
      <c r="AE4894"/>
      <c r="AF4894"/>
      <c r="AG4894"/>
      <c r="AV4894"/>
    </row>
    <row r="4895" spans="28:48" x14ac:dyDescent="0.25">
      <c r="AB4895" s="16" t="str">
        <f>IF(GetData[[#This Row],[id]]="", "", HYPERLINK("https://app.konfuzio.com/d/" &amp; GetData[[#This Row],[document]] &amp; "/#ann" &amp; GetData[[#This Row],[id]], GetData[[#This Row],[id]]))</f>
        <v/>
      </c>
      <c r="AD4895"/>
      <c r="AE4895"/>
      <c r="AF4895"/>
      <c r="AG4895"/>
      <c r="AV4895"/>
    </row>
    <row r="4896" spans="28:48" x14ac:dyDescent="0.25">
      <c r="AB4896" s="16" t="str">
        <f>IF(GetData[[#This Row],[id]]="", "", HYPERLINK("https://app.konfuzio.com/d/" &amp; GetData[[#This Row],[document]] &amp; "/#ann" &amp; GetData[[#This Row],[id]], GetData[[#This Row],[id]]))</f>
        <v/>
      </c>
      <c r="AD4896"/>
      <c r="AE4896"/>
      <c r="AF4896"/>
      <c r="AG4896"/>
      <c r="AV4896"/>
    </row>
    <row r="4897" spans="28:48" x14ac:dyDescent="0.25">
      <c r="AB4897" s="16" t="str">
        <f>IF(GetData[[#This Row],[id]]="", "", HYPERLINK("https://app.konfuzio.com/d/" &amp; GetData[[#This Row],[document]] &amp; "/#ann" &amp; GetData[[#This Row],[id]], GetData[[#This Row],[id]]))</f>
        <v/>
      </c>
      <c r="AD4897"/>
      <c r="AE4897"/>
      <c r="AF4897"/>
      <c r="AG4897"/>
      <c r="AV4897"/>
    </row>
    <row r="4898" spans="28:48" x14ac:dyDescent="0.25">
      <c r="AB4898" s="16" t="str">
        <f>IF(GetData[[#This Row],[id]]="", "", HYPERLINK("https://app.konfuzio.com/d/" &amp; GetData[[#This Row],[document]] &amp; "/#ann" &amp; GetData[[#This Row],[id]], GetData[[#This Row],[id]]))</f>
        <v/>
      </c>
      <c r="AD4898"/>
      <c r="AE4898"/>
      <c r="AF4898"/>
      <c r="AG4898"/>
      <c r="AV4898"/>
    </row>
    <row r="4899" spans="28:48" x14ac:dyDescent="0.25">
      <c r="AB4899" s="16" t="str">
        <f>IF(GetData[[#This Row],[id]]="", "", HYPERLINK("https://app.konfuzio.com/d/" &amp; GetData[[#This Row],[document]] &amp; "/#ann" &amp; GetData[[#This Row],[id]], GetData[[#This Row],[id]]))</f>
        <v/>
      </c>
      <c r="AD4899"/>
      <c r="AE4899"/>
      <c r="AF4899"/>
      <c r="AG4899"/>
      <c r="AV4899"/>
    </row>
    <row r="4900" spans="28:48" x14ac:dyDescent="0.25">
      <c r="AB4900" s="16" t="str">
        <f>IF(GetData[[#This Row],[id]]="", "", HYPERLINK("https://app.konfuzio.com/d/" &amp; GetData[[#This Row],[document]] &amp; "/#ann" &amp; GetData[[#This Row],[id]], GetData[[#This Row],[id]]))</f>
        <v/>
      </c>
      <c r="AD4900"/>
      <c r="AE4900"/>
      <c r="AF4900"/>
      <c r="AG4900"/>
      <c r="AV4900"/>
    </row>
    <row r="4901" spans="28:48" x14ac:dyDescent="0.25">
      <c r="AB4901" s="16" t="str">
        <f>IF(GetData[[#This Row],[id]]="", "", HYPERLINK("https://app.konfuzio.com/d/" &amp; GetData[[#This Row],[document]] &amp; "/#ann" &amp; GetData[[#This Row],[id]], GetData[[#This Row],[id]]))</f>
        <v/>
      </c>
      <c r="AD4901"/>
      <c r="AE4901"/>
      <c r="AF4901"/>
      <c r="AG4901"/>
      <c r="AV4901"/>
    </row>
    <row r="4902" spans="28:48" x14ac:dyDescent="0.25">
      <c r="AB4902" s="16" t="str">
        <f>IF(GetData[[#This Row],[id]]="", "", HYPERLINK("https://app.konfuzio.com/d/" &amp; GetData[[#This Row],[document]] &amp; "/#ann" &amp; GetData[[#This Row],[id]], GetData[[#This Row],[id]]))</f>
        <v/>
      </c>
      <c r="AD4902"/>
      <c r="AE4902"/>
      <c r="AF4902"/>
      <c r="AG4902"/>
      <c r="AV4902"/>
    </row>
    <row r="4903" spans="28:48" x14ac:dyDescent="0.25">
      <c r="AB4903" s="16" t="str">
        <f>IF(GetData[[#This Row],[id]]="", "", HYPERLINK("https://app.konfuzio.com/d/" &amp; GetData[[#This Row],[document]] &amp; "/#ann" &amp; GetData[[#This Row],[id]], GetData[[#This Row],[id]]))</f>
        <v/>
      </c>
      <c r="AD4903"/>
      <c r="AE4903"/>
      <c r="AF4903"/>
      <c r="AG4903"/>
      <c r="AV4903"/>
    </row>
    <row r="4904" spans="28:48" x14ac:dyDescent="0.25">
      <c r="AB4904" s="16" t="str">
        <f>IF(GetData[[#This Row],[id]]="", "", HYPERLINK("https://app.konfuzio.com/d/" &amp; GetData[[#This Row],[document]] &amp; "/#ann" &amp; GetData[[#This Row],[id]], GetData[[#This Row],[id]]))</f>
        <v/>
      </c>
      <c r="AD4904"/>
      <c r="AE4904"/>
      <c r="AF4904"/>
      <c r="AG4904"/>
      <c r="AV4904"/>
    </row>
    <row r="4905" spans="28:48" x14ac:dyDescent="0.25">
      <c r="AB4905" s="16" t="str">
        <f>IF(GetData[[#This Row],[id]]="", "", HYPERLINK("https://app.konfuzio.com/d/" &amp; GetData[[#This Row],[document]] &amp; "/#ann" &amp; GetData[[#This Row],[id]], GetData[[#This Row],[id]]))</f>
        <v/>
      </c>
      <c r="AD4905"/>
      <c r="AE4905"/>
      <c r="AF4905"/>
      <c r="AG4905"/>
      <c r="AV4905"/>
    </row>
    <row r="4906" spans="28:48" x14ac:dyDescent="0.25">
      <c r="AB4906" s="16" t="str">
        <f>IF(GetData[[#This Row],[id]]="", "", HYPERLINK("https://app.konfuzio.com/d/" &amp; GetData[[#This Row],[document]] &amp; "/#ann" &amp; GetData[[#This Row],[id]], GetData[[#This Row],[id]]))</f>
        <v/>
      </c>
      <c r="AD4906"/>
      <c r="AE4906"/>
      <c r="AF4906"/>
      <c r="AG4906"/>
      <c r="AV4906"/>
    </row>
    <row r="4907" spans="28:48" x14ac:dyDescent="0.25">
      <c r="AB4907" s="16" t="str">
        <f>IF(GetData[[#This Row],[id]]="", "", HYPERLINK("https://app.konfuzio.com/d/" &amp; GetData[[#This Row],[document]] &amp; "/#ann" &amp; GetData[[#This Row],[id]], GetData[[#This Row],[id]]))</f>
        <v/>
      </c>
      <c r="AD4907"/>
      <c r="AE4907"/>
      <c r="AF4907"/>
      <c r="AG4907"/>
      <c r="AV4907"/>
    </row>
    <row r="4908" spans="28:48" x14ac:dyDescent="0.25">
      <c r="AB4908" s="16" t="str">
        <f>IF(GetData[[#This Row],[id]]="", "", HYPERLINK("https://app.konfuzio.com/d/" &amp; GetData[[#This Row],[document]] &amp; "/#ann" &amp; GetData[[#This Row],[id]], GetData[[#This Row],[id]]))</f>
        <v/>
      </c>
      <c r="AD4908"/>
      <c r="AE4908"/>
      <c r="AF4908"/>
      <c r="AG4908"/>
      <c r="AV4908"/>
    </row>
    <row r="4909" spans="28:48" x14ac:dyDescent="0.25">
      <c r="AB4909" s="16" t="str">
        <f>IF(GetData[[#This Row],[id]]="", "", HYPERLINK("https://app.konfuzio.com/d/" &amp; GetData[[#This Row],[document]] &amp; "/#ann" &amp; GetData[[#This Row],[id]], GetData[[#This Row],[id]]))</f>
        <v/>
      </c>
      <c r="AD4909"/>
      <c r="AE4909"/>
      <c r="AF4909"/>
      <c r="AG4909"/>
      <c r="AV4909"/>
    </row>
    <row r="4910" spans="28:48" x14ac:dyDescent="0.25">
      <c r="AB4910" s="16" t="str">
        <f>IF(GetData[[#This Row],[id]]="", "", HYPERLINK("https://app.konfuzio.com/d/" &amp; GetData[[#This Row],[document]] &amp; "/#ann" &amp; GetData[[#This Row],[id]], GetData[[#This Row],[id]]))</f>
        <v/>
      </c>
      <c r="AD4910"/>
      <c r="AE4910"/>
      <c r="AF4910"/>
      <c r="AG4910"/>
      <c r="AV4910"/>
    </row>
    <row r="4911" spans="28:48" x14ac:dyDescent="0.25">
      <c r="AB4911" s="16" t="str">
        <f>IF(GetData[[#This Row],[id]]="", "", HYPERLINK("https://app.konfuzio.com/d/" &amp; GetData[[#This Row],[document]] &amp; "/#ann" &amp; GetData[[#This Row],[id]], GetData[[#This Row],[id]]))</f>
        <v/>
      </c>
      <c r="AD4911"/>
      <c r="AE4911"/>
      <c r="AF4911"/>
      <c r="AG4911"/>
      <c r="AV4911"/>
    </row>
    <row r="4912" spans="28:48" x14ac:dyDescent="0.25">
      <c r="AB4912" s="16" t="str">
        <f>IF(GetData[[#This Row],[id]]="", "", HYPERLINK("https://app.konfuzio.com/d/" &amp; GetData[[#This Row],[document]] &amp; "/#ann" &amp; GetData[[#This Row],[id]], GetData[[#This Row],[id]]))</f>
        <v/>
      </c>
      <c r="AD4912"/>
      <c r="AE4912"/>
      <c r="AF4912"/>
      <c r="AG4912"/>
      <c r="AV4912"/>
    </row>
    <row r="4913" spans="28:48" x14ac:dyDescent="0.25">
      <c r="AB4913" s="16" t="str">
        <f>IF(GetData[[#This Row],[id]]="", "", HYPERLINK("https://app.konfuzio.com/d/" &amp; GetData[[#This Row],[document]] &amp; "/#ann" &amp; GetData[[#This Row],[id]], GetData[[#This Row],[id]]))</f>
        <v/>
      </c>
      <c r="AD4913"/>
      <c r="AE4913"/>
      <c r="AF4913"/>
      <c r="AG4913"/>
      <c r="AV4913"/>
    </row>
    <row r="4914" spans="28:48" x14ac:dyDescent="0.25">
      <c r="AB4914" s="16" t="str">
        <f>IF(GetData[[#This Row],[id]]="", "", HYPERLINK("https://app.konfuzio.com/d/" &amp; GetData[[#This Row],[document]] &amp; "/#ann" &amp; GetData[[#This Row],[id]], GetData[[#This Row],[id]]))</f>
        <v/>
      </c>
      <c r="AD4914"/>
      <c r="AE4914"/>
      <c r="AF4914"/>
      <c r="AG4914"/>
      <c r="AV4914"/>
    </row>
    <row r="4915" spans="28:48" x14ac:dyDescent="0.25">
      <c r="AB4915" s="16" t="str">
        <f>IF(GetData[[#This Row],[id]]="", "", HYPERLINK("https://app.konfuzio.com/d/" &amp; GetData[[#This Row],[document]] &amp; "/#ann" &amp; GetData[[#This Row],[id]], GetData[[#This Row],[id]]))</f>
        <v/>
      </c>
      <c r="AD4915"/>
      <c r="AE4915"/>
      <c r="AF4915"/>
      <c r="AG4915"/>
      <c r="AV4915"/>
    </row>
    <row r="4916" spans="28:48" x14ac:dyDescent="0.25">
      <c r="AB4916" s="16" t="str">
        <f>IF(GetData[[#This Row],[id]]="", "", HYPERLINK("https://app.konfuzio.com/d/" &amp; GetData[[#This Row],[document]] &amp; "/#ann" &amp; GetData[[#This Row],[id]], GetData[[#This Row],[id]]))</f>
        <v/>
      </c>
      <c r="AD4916"/>
      <c r="AE4916"/>
      <c r="AF4916"/>
      <c r="AG4916"/>
      <c r="AV4916"/>
    </row>
    <row r="4917" spans="28:48" x14ac:dyDescent="0.25">
      <c r="AB4917" s="16" t="str">
        <f>IF(GetData[[#This Row],[id]]="", "", HYPERLINK("https://app.konfuzio.com/d/" &amp; GetData[[#This Row],[document]] &amp; "/#ann" &amp; GetData[[#This Row],[id]], GetData[[#This Row],[id]]))</f>
        <v/>
      </c>
      <c r="AD4917"/>
      <c r="AE4917"/>
      <c r="AF4917"/>
      <c r="AG4917"/>
      <c r="AV4917"/>
    </row>
    <row r="4918" spans="28:48" x14ac:dyDescent="0.25">
      <c r="AB4918" s="16" t="str">
        <f>IF(GetData[[#This Row],[id]]="", "", HYPERLINK("https://app.konfuzio.com/d/" &amp; GetData[[#This Row],[document]] &amp; "/#ann" &amp; GetData[[#This Row],[id]], GetData[[#This Row],[id]]))</f>
        <v/>
      </c>
      <c r="AD4918"/>
      <c r="AE4918"/>
      <c r="AF4918"/>
      <c r="AG4918"/>
      <c r="AV4918"/>
    </row>
    <row r="4919" spans="28:48" x14ac:dyDescent="0.25">
      <c r="AB4919" s="16" t="str">
        <f>IF(GetData[[#This Row],[id]]="", "", HYPERLINK("https://app.konfuzio.com/d/" &amp; GetData[[#This Row],[document]] &amp; "/#ann" &amp; GetData[[#This Row],[id]], GetData[[#This Row],[id]]))</f>
        <v/>
      </c>
      <c r="AD4919"/>
      <c r="AE4919"/>
      <c r="AF4919"/>
      <c r="AG4919"/>
      <c r="AV4919"/>
    </row>
    <row r="4920" spans="28:48" x14ac:dyDescent="0.25">
      <c r="AB4920" s="16" t="str">
        <f>IF(GetData[[#This Row],[id]]="", "", HYPERLINK("https://app.konfuzio.com/d/" &amp; GetData[[#This Row],[document]] &amp; "/#ann" &amp; GetData[[#This Row],[id]], GetData[[#This Row],[id]]))</f>
        <v/>
      </c>
      <c r="AD4920"/>
      <c r="AE4920"/>
      <c r="AF4920"/>
      <c r="AG4920"/>
      <c r="AV4920"/>
    </row>
    <row r="4921" spans="28:48" x14ac:dyDescent="0.25">
      <c r="AB4921" s="16" t="str">
        <f>IF(GetData[[#This Row],[id]]="", "", HYPERLINK("https://app.konfuzio.com/d/" &amp; GetData[[#This Row],[document]] &amp; "/#ann" &amp; GetData[[#This Row],[id]], GetData[[#This Row],[id]]))</f>
        <v/>
      </c>
      <c r="AD4921"/>
      <c r="AE4921"/>
      <c r="AF4921"/>
      <c r="AG4921"/>
      <c r="AV4921"/>
    </row>
    <row r="4922" spans="28:48" x14ac:dyDescent="0.25">
      <c r="AB4922" s="16" t="str">
        <f>IF(GetData[[#This Row],[id]]="", "", HYPERLINK("https://app.konfuzio.com/d/" &amp; GetData[[#This Row],[document]] &amp; "/#ann" &amp; GetData[[#This Row],[id]], GetData[[#This Row],[id]]))</f>
        <v/>
      </c>
      <c r="AD4922"/>
      <c r="AE4922"/>
      <c r="AF4922"/>
      <c r="AG4922"/>
      <c r="AV4922"/>
    </row>
    <row r="4923" spans="28:48" x14ac:dyDescent="0.25">
      <c r="AB4923" s="16" t="str">
        <f>IF(GetData[[#This Row],[id]]="", "", HYPERLINK("https://app.konfuzio.com/d/" &amp; GetData[[#This Row],[document]] &amp; "/#ann" &amp; GetData[[#This Row],[id]], GetData[[#This Row],[id]]))</f>
        <v/>
      </c>
      <c r="AD4923"/>
      <c r="AE4923"/>
      <c r="AF4923"/>
      <c r="AG4923"/>
      <c r="AV4923"/>
    </row>
    <row r="4924" spans="28:48" x14ac:dyDescent="0.25">
      <c r="AB4924" s="16" t="str">
        <f>IF(GetData[[#This Row],[id]]="", "", HYPERLINK("https://app.konfuzio.com/d/" &amp; GetData[[#This Row],[document]] &amp; "/#ann" &amp; GetData[[#This Row],[id]], GetData[[#This Row],[id]]))</f>
        <v/>
      </c>
      <c r="AD4924"/>
      <c r="AE4924"/>
      <c r="AF4924"/>
      <c r="AG4924"/>
      <c r="AV4924"/>
    </row>
    <row r="4925" spans="28:48" x14ac:dyDescent="0.25">
      <c r="AB4925" s="16" t="str">
        <f>IF(GetData[[#This Row],[id]]="", "", HYPERLINK("https://app.konfuzio.com/d/" &amp; GetData[[#This Row],[document]] &amp; "/#ann" &amp; GetData[[#This Row],[id]], GetData[[#This Row],[id]]))</f>
        <v/>
      </c>
      <c r="AD4925"/>
      <c r="AE4925"/>
      <c r="AF4925"/>
      <c r="AG4925"/>
      <c r="AV4925"/>
    </row>
    <row r="4926" spans="28:48" x14ac:dyDescent="0.25">
      <c r="AB4926" s="16" t="str">
        <f>IF(GetData[[#This Row],[id]]="", "", HYPERLINK("https://app.konfuzio.com/d/" &amp; GetData[[#This Row],[document]] &amp; "/#ann" &amp; GetData[[#This Row],[id]], GetData[[#This Row],[id]]))</f>
        <v/>
      </c>
      <c r="AD4926"/>
      <c r="AE4926"/>
      <c r="AF4926"/>
      <c r="AG4926"/>
      <c r="AV4926"/>
    </row>
    <row r="4927" spans="28:48" x14ac:dyDescent="0.25">
      <c r="AB4927" s="16" t="str">
        <f>IF(GetData[[#This Row],[id]]="", "", HYPERLINK("https://app.konfuzio.com/d/" &amp; GetData[[#This Row],[document]] &amp; "/#ann" &amp; GetData[[#This Row],[id]], GetData[[#This Row],[id]]))</f>
        <v/>
      </c>
      <c r="AD4927"/>
      <c r="AE4927"/>
      <c r="AF4927"/>
      <c r="AG4927"/>
      <c r="AV4927"/>
    </row>
    <row r="4928" spans="28:48" x14ac:dyDescent="0.25">
      <c r="AB4928" s="16" t="str">
        <f>IF(GetData[[#This Row],[id]]="", "", HYPERLINK("https://app.konfuzio.com/d/" &amp; GetData[[#This Row],[document]] &amp; "/#ann" &amp; GetData[[#This Row],[id]], GetData[[#This Row],[id]]))</f>
        <v/>
      </c>
      <c r="AD4928"/>
      <c r="AE4928"/>
      <c r="AF4928"/>
      <c r="AG4928"/>
      <c r="AV4928"/>
    </row>
    <row r="4929" spans="28:48" x14ac:dyDescent="0.25">
      <c r="AB4929" s="16" t="str">
        <f>IF(GetData[[#This Row],[id]]="", "", HYPERLINK("https://app.konfuzio.com/d/" &amp; GetData[[#This Row],[document]] &amp; "/#ann" &amp; GetData[[#This Row],[id]], GetData[[#This Row],[id]]))</f>
        <v/>
      </c>
      <c r="AD4929"/>
      <c r="AE4929"/>
      <c r="AF4929"/>
      <c r="AG4929"/>
      <c r="AV4929"/>
    </row>
    <row r="4930" spans="28:48" x14ac:dyDescent="0.25">
      <c r="AB4930" s="16" t="str">
        <f>IF(GetData[[#This Row],[id]]="", "", HYPERLINK("https://app.konfuzio.com/d/" &amp; GetData[[#This Row],[document]] &amp; "/#ann" &amp; GetData[[#This Row],[id]], GetData[[#This Row],[id]]))</f>
        <v/>
      </c>
      <c r="AD4930"/>
      <c r="AE4930"/>
      <c r="AF4930"/>
      <c r="AG4930"/>
      <c r="AV4930"/>
    </row>
    <row r="4931" spans="28:48" x14ac:dyDescent="0.25">
      <c r="AB4931" s="16" t="str">
        <f>IF(GetData[[#This Row],[id]]="", "", HYPERLINK("https://app.konfuzio.com/d/" &amp; GetData[[#This Row],[document]] &amp; "/#ann" &amp; GetData[[#This Row],[id]], GetData[[#This Row],[id]]))</f>
        <v/>
      </c>
      <c r="AD4931"/>
      <c r="AE4931"/>
      <c r="AF4931"/>
      <c r="AG4931"/>
      <c r="AV4931"/>
    </row>
    <row r="4932" spans="28:48" x14ac:dyDescent="0.25">
      <c r="AB4932" s="16" t="str">
        <f>IF(GetData[[#This Row],[id]]="", "", HYPERLINK("https://app.konfuzio.com/d/" &amp; GetData[[#This Row],[document]] &amp; "/#ann" &amp; GetData[[#This Row],[id]], GetData[[#This Row],[id]]))</f>
        <v/>
      </c>
      <c r="AD4932"/>
      <c r="AE4932"/>
      <c r="AF4932"/>
      <c r="AG4932"/>
      <c r="AV4932"/>
    </row>
    <row r="4933" spans="28:48" x14ac:dyDescent="0.25">
      <c r="AB4933" s="16" t="str">
        <f>IF(GetData[[#This Row],[id]]="", "", HYPERLINK("https://app.konfuzio.com/d/" &amp; GetData[[#This Row],[document]] &amp; "/#ann" &amp; GetData[[#This Row],[id]], GetData[[#This Row],[id]]))</f>
        <v/>
      </c>
      <c r="AD4933"/>
      <c r="AE4933"/>
      <c r="AF4933"/>
      <c r="AG4933"/>
      <c r="AV4933"/>
    </row>
    <row r="4934" spans="28:48" x14ac:dyDescent="0.25">
      <c r="AB4934" s="16" t="str">
        <f>IF(GetData[[#This Row],[id]]="", "", HYPERLINK("https://app.konfuzio.com/d/" &amp; GetData[[#This Row],[document]] &amp; "/#ann" &amp; GetData[[#This Row],[id]], GetData[[#This Row],[id]]))</f>
        <v/>
      </c>
      <c r="AD4934"/>
      <c r="AE4934"/>
      <c r="AF4934"/>
      <c r="AG4934"/>
      <c r="AV4934"/>
    </row>
    <row r="4935" spans="28:48" x14ac:dyDescent="0.25">
      <c r="AB4935" s="16" t="str">
        <f>IF(GetData[[#This Row],[id]]="", "", HYPERLINK("https://app.konfuzio.com/d/" &amp; GetData[[#This Row],[document]] &amp; "/#ann" &amp; GetData[[#This Row],[id]], GetData[[#This Row],[id]]))</f>
        <v/>
      </c>
      <c r="AD4935"/>
      <c r="AE4935"/>
      <c r="AF4935"/>
      <c r="AG4935"/>
      <c r="AV4935"/>
    </row>
    <row r="4936" spans="28:48" x14ac:dyDescent="0.25">
      <c r="AB4936" s="16" t="str">
        <f>IF(GetData[[#This Row],[id]]="", "", HYPERLINK("https://app.konfuzio.com/d/" &amp; GetData[[#This Row],[document]] &amp; "/#ann" &amp; GetData[[#This Row],[id]], GetData[[#This Row],[id]]))</f>
        <v/>
      </c>
      <c r="AD4936"/>
      <c r="AE4936"/>
      <c r="AF4936"/>
      <c r="AG4936"/>
      <c r="AV4936"/>
    </row>
    <row r="4937" spans="28:48" x14ac:dyDescent="0.25">
      <c r="AV4937"/>
    </row>
    <row r="4938" spans="28:48" x14ac:dyDescent="0.25">
      <c r="AV4938"/>
    </row>
    <row r="4939" spans="28:48" x14ac:dyDescent="0.25">
      <c r="AV4939"/>
    </row>
    <row r="4940" spans="28:48" x14ac:dyDescent="0.25">
      <c r="AV4940"/>
    </row>
    <row r="4941" spans="28:48" x14ac:dyDescent="0.25">
      <c r="AV4941"/>
    </row>
    <row r="4942" spans="28:48" x14ac:dyDescent="0.25">
      <c r="AV4942"/>
    </row>
    <row r="4943" spans="28:48" x14ac:dyDescent="0.25">
      <c r="AV4943"/>
    </row>
    <row r="4944" spans="28:48" x14ac:dyDescent="0.25">
      <c r="AV4944"/>
    </row>
    <row r="4945" spans="48:48" x14ac:dyDescent="0.25">
      <c r="AV4945"/>
    </row>
    <row r="4946" spans="48:48" x14ac:dyDescent="0.25">
      <c r="AV4946"/>
    </row>
    <row r="4947" spans="48:48" x14ac:dyDescent="0.25">
      <c r="AV4947"/>
    </row>
    <row r="4948" spans="48:48" x14ac:dyDescent="0.25">
      <c r="AV4948"/>
    </row>
    <row r="4949" spans="48:48" x14ac:dyDescent="0.25">
      <c r="AV4949"/>
    </row>
    <row r="4950" spans="48:48" x14ac:dyDescent="0.25">
      <c r="AV4950"/>
    </row>
    <row r="4951" spans="48:48" x14ac:dyDescent="0.25">
      <c r="AV4951"/>
    </row>
    <row r="4952" spans="48:48" x14ac:dyDescent="0.25">
      <c r="AV4952"/>
    </row>
    <row r="4953" spans="48:48" x14ac:dyDescent="0.25">
      <c r="AV4953"/>
    </row>
    <row r="4954" spans="48:48" x14ac:dyDescent="0.25">
      <c r="AV4954"/>
    </row>
    <row r="4955" spans="48:48" x14ac:dyDescent="0.25">
      <c r="AV4955"/>
    </row>
    <row r="4956" spans="48:48" x14ac:dyDescent="0.25">
      <c r="AV4956"/>
    </row>
    <row r="4957" spans="48:48" x14ac:dyDescent="0.25">
      <c r="AV4957"/>
    </row>
    <row r="4958" spans="48:48" x14ac:dyDescent="0.25">
      <c r="AV4958"/>
    </row>
    <row r="4959" spans="48:48" x14ac:dyDescent="0.25">
      <c r="AV4959"/>
    </row>
    <row r="4960" spans="48:48" x14ac:dyDescent="0.25">
      <c r="AV4960"/>
    </row>
    <row r="4961" spans="48:48" x14ac:dyDescent="0.25">
      <c r="AV4961"/>
    </row>
    <row r="4962" spans="48:48" x14ac:dyDescent="0.25">
      <c r="AV4962"/>
    </row>
    <row r="4963" spans="48:48" x14ac:dyDescent="0.25">
      <c r="AV4963"/>
    </row>
    <row r="4964" spans="48:48" x14ac:dyDescent="0.25">
      <c r="AV4964"/>
    </row>
    <row r="4965" spans="48:48" x14ac:dyDescent="0.25">
      <c r="AV4965"/>
    </row>
    <row r="4966" spans="48:48" x14ac:dyDescent="0.25">
      <c r="AV4966"/>
    </row>
    <row r="4967" spans="48:48" x14ac:dyDescent="0.25">
      <c r="AV4967"/>
    </row>
    <row r="4968" spans="48:48" x14ac:dyDescent="0.25">
      <c r="AV4968"/>
    </row>
    <row r="4969" spans="48:48" x14ac:dyDescent="0.25">
      <c r="AV4969"/>
    </row>
    <row r="4970" spans="48:48" x14ac:dyDescent="0.25">
      <c r="AV4970"/>
    </row>
    <row r="4971" spans="48:48" x14ac:dyDescent="0.25">
      <c r="AV4971"/>
    </row>
    <row r="4972" spans="48:48" x14ac:dyDescent="0.25">
      <c r="AV4972"/>
    </row>
    <row r="4973" spans="48:48" x14ac:dyDescent="0.25">
      <c r="AV4973"/>
    </row>
    <row r="4974" spans="48:48" x14ac:dyDescent="0.25">
      <c r="AV4974"/>
    </row>
    <row r="4975" spans="48:48" x14ac:dyDescent="0.25">
      <c r="AV4975"/>
    </row>
    <row r="4976" spans="48:48" x14ac:dyDescent="0.25">
      <c r="AV4976"/>
    </row>
    <row r="4977" spans="48:48" x14ac:dyDescent="0.25">
      <c r="AV4977"/>
    </row>
    <row r="4978" spans="48:48" x14ac:dyDescent="0.25">
      <c r="AV4978"/>
    </row>
    <row r="4979" spans="48:48" x14ac:dyDescent="0.25">
      <c r="AV4979"/>
    </row>
    <row r="4980" spans="48:48" x14ac:dyDescent="0.25">
      <c r="AV4980"/>
    </row>
    <row r="4981" spans="48:48" x14ac:dyDescent="0.25">
      <c r="AV4981"/>
    </row>
    <row r="4982" spans="48:48" x14ac:dyDescent="0.25">
      <c r="AV4982"/>
    </row>
    <row r="4983" spans="48:48" x14ac:dyDescent="0.25">
      <c r="AV4983"/>
    </row>
    <row r="4984" spans="48:48" x14ac:dyDescent="0.25">
      <c r="AV4984"/>
    </row>
    <row r="4985" spans="48:48" x14ac:dyDescent="0.25">
      <c r="AV4985"/>
    </row>
    <row r="4986" spans="48:48" x14ac:dyDescent="0.25">
      <c r="AV4986"/>
    </row>
    <row r="4987" spans="48:48" x14ac:dyDescent="0.25">
      <c r="AV4987"/>
    </row>
    <row r="4988" spans="48:48" x14ac:dyDescent="0.25">
      <c r="AV4988"/>
    </row>
    <row r="4989" spans="48:48" x14ac:dyDescent="0.25">
      <c r="AV4989"/>
    </row>
    <row r="4990" spans="48:48" x14ac:dyDescent="0.25">
      <c r="AV4990"/>
    </row>
    <row r="4991" spans="48:48" x14ac:dyDescent="0.25">
      <c r="AV4991"/>
    </row>
    <row r="4992" spans="48:48" x14ac:dyDescent="0.25">
      <c r="AV4992"/>
    </row>
    <row r="4993" spans="48:48" x14ac:dyDescent="0.25">
      <c r="AV4993"/>
    </row>
    <row r="4994" spans="48:48" x14ac:dyDescent="0.25">
      <c r="AV4994"/>
    </row>
    <row r="4995" spans="48:48" x14ac:dyDescent="0.25">
      <c r="AV4995"/>
    </row>
    <row r="4996" spans="48:48" x14ac:dyDescent="0.25">
      <c r="AV4996"/>
    </row>
    <row r="4997" spans="48:48" x14ac:dyDescent="0.25">
      <c r="AV4997"/>
    </row>
    <row r="4998" spans="48:48" x14ac:dyDescent="0.25">
      <c r="AV4998"/>
    </row>
    <row r="4999" spans="48:48" x14ac:dyDescent="0.25">
      <c r="AV4999"/>
    </row>
    <row r="5000" spans="48:48" x14ac:dyDescent="0.25">
      <c r="AV5000"/>
    </row>
    <row r="5001" spans="48:48" x14ac:dyDescent="0.25">
      <c r="AV5001"/>
    </row>
    <row r="5002" spans="48:48" x14ac:dyDescent="0.25">
      <c r="AV5002"/>
    </row>
    <row r="5003" spans="48:48" x14ac:dyDescent="0.25">
      <c r="AV5003"/>
    </row>
    <row r="5004" spans="48:48" x14ac:dyDescent="0.25">
      <c r="AV5004"/>
    </row>
    <row r="5005" spans="48:48" x14ac:dyDescent="0.25">
      <c r="AV5005"/>
    </row>
    <row r="5006" spans="48:48" x14ac:dyDescent="0.25">
      <c r="AV5006"/>
    </row>
    <row r="5007" spans="48:48" x14ac:dyDescent="0.25">
      <c r="AV5007"/>
    </row>
    <row r="5008" spans="48:48" x14ac:dyDescent="0.25">
      <c r="AV5008"/>
    </row>
    <row r="5009" spans="48:48" x14ac:dyDescent="0.25">
      <c r="AV5009"/>
    </row>
    <row r="5010" spans="48:48" x14ac:dyDescent="0.25">
      <c r="AV5010"/>
    </row>
    <row r="5011" spans="48:48" x14ac:dyDescent="0.25">
      <c r="AV5011"/>
    </row>
    <row r="5012" spans="48:48" x14ac:dyDescent="0.25">
      <c r="AV5012"/>
    </row>
    <row r="5013" spans="48:48" x14ac:dyDescent="0.25">
      <c r="AV5013"/>
    </row>
    <row r="5014" spans="48:48" x14ac:dyDescent="0.25">
      <c r="AV5014"/>
    </row>
    <row r="5015" spans="48:48" x14ac:dyDescent="0.25">
      <c r="AV5015"/>
    </row>
    <row r="5016" spans="48:48" x14ac:dyDescent="0.25">
      <c r="AV5016"/>
    </row>
    <row r="5017" spans="48:48" x14ac:dyDescent="0.25">
      <c r="AV5017"/>
    </row>
    <row r="5018" spans="48:48" x14ac:dyDescent="0.25">
      <c r="AV5018"/>
    </row>
    <row r="5019" spans="48:48" x14ac:dyDescent="0.25">
      <c r="AV5019"/>
    </row>
    <row r="5020" spans="48:48" x14ac:dyDescent="0.25">
      <c r="AV5020"/>
    </row>
    <row r="5021" spans="48:48" x14ac:dyDescent="0.25">
      <c r="AV5021"/>
    </row>
    <row r="5022" spans="48:48" x14ac:dyDescent="0.25">
      <c r="AV5022"/>
    </row>
    <row r="5023" spans="48:48" x14ac:dyDescent="0.25">
      <c r="AV5023"/>
    </row>
    <row r="5024" spans="48:48" x14ac:dyDescent="0.25">
      <c r="AV5024"/>
    </row>
    <row r="5025" spans="48:48" x14ac:dyDescent="0.25">
      <c r="AV5025"/>
    </row>
    <row r="5026" spans="48:48" x14ac:dyDescent="0.25">
      <c r="AV5026"/>
    </row>
    <row r="5027" spans="48:48" x14ac:dyDescent="0.25">
      <c r="AV5027"/>
    </row>
    <row r="5028" spans="48:48" x14ac:dyDescent="0.25">
      <c r="AV5028"/>
    </row>
    <row r="5029" spans="48:48" x14ac:dyDescent="0.25">
      <c r="AV5029"/>
    </row>
    <row r="5030" spans="48:48" x14ac:dyDescent="0.25">
      <c r="AV5030"/>
    </row>
    <row r="5031" spans="48:48" x14ac:dyDescent="0.25">
      <c r="AV5031"/>
    </row>
    <row r="5032" spans="48:48" x14ac:dyDescent="0.25">
      <c r="AV5032"/>
    </row>
    <row r="5033" spans="48:48" x14ac:dyDescent="0.25">
      <c r="AV5033"/>
    </row>
    <row r="5034" spans="48:48" x14ac:dyDescent="0.25">
      <c r="AV5034"/>
    </row>
    <row r="5035" spans="48:48" x14ac:dyDescent="0.25">
      <c r="AV5035"/>
    </row>
    <row r="5036" spans="48:48" x14ac:dyDescent="0.25">
      <c r="AV5036"/>
    </row>
    <row r="5037" spans="48:48" x14ac:dyDescent="0.25">
      <c r="AV5037"/>
    </row>
    <row r="5038" spans="48:48" x14ac:dyDescent="0.25">
      <c r="AV5038"/>
    </row>
    <row r="5039" spans="48:48" x14ac:dyDescent="0.25">
      <c r="AV5039"/>
    </row>
    <row r="5040" spans="48:48" x14ac:dyDescent="0.25">
      <c r="AV5040"/>
    </row>
    <row r="5041" spans="48:48" x14ac:dyDescent="0.25">
      <c r="AV5041"/>
    </row>
    <row r="5042" spans="48:48" x14ac:dyDescent="0.25">
      <c r="AV5042"/>
    </row>
    <row r="5043" spans="48:48" x14ac:dyDescent="0.25">
      <c r="AV5043"/>
    </row>
    <row r="5044" spans="48:48" x14ac:dyDescent="0.25">
      <c r="AV5044"/>
    </row>
    <row r="5045" spans="48:48" x14ac:dyDescent="0.25">
      <c r="AV5045"/>
    </row>
    <row r="5046" spans="48:48" x14ac:dyDescent="0.25">
      <c r="AV5046"/>
    </row>
    <row r="5047" spans="48:48" x14ac:dyDescent="0.25">
      <c r="AV5047"/>
    </row>
    <row r="5048" spans="48:48" x14ac:dyDescent="0.25">
      <c r="AV5048"/>
    </row>
    <row r="5049" spans="48:48" x14ac:dyDescent="0.25">
      <c r="AV5049"/>
    </row>
    <row r="5050" spans="48:48" x14ac:dyDescent="0.25">
      <c r="AV5050"/>
    </row>
    <row r="5051" spans="48:48" x14ac:dyDescent="0.25">
      <c r="AV5051"/>
    </row>
    <row r="5052" spans="48:48" x14ac:dyDescent="0.25">
      <c r="AV5052"/>
    </row>
    <row r="5053" spans="48:48" x14ac:dyDescent="0.25">
      <c r="AV5053"/>
    </row>
    <row r="5054" spans="48:48" x14ac:dyDescent="0.25">
      <c r="AV5054"/>
    </row>
    <row r="5055" spans="48:48" x14ac:dyDescent="0.25">
      <c r="AV5055"/>
    </row>
    <row r="5056" spans="48:48" x14ac:dyDescent="0.25">
      <c r="AV5056"/>
    </row>
    <row r="5057" spans="48:48" x14ac:dyDescent="0.25">
      <c r="AV5057"/>
    </row>
    <row r="5058" spans="48:48" x14ac:dyDescent="0.25">
      <c r="AV5058"/>
    </row>
    <row r="5059" spans="48:48" x14ac:dyDescent="0.25">
      <c r="AV5059"/>
    </row>
    <row r="5060" spans="48:48" x14ac:dyDescent="0.25">
      <c r="AV5060"/>
    </row>
    <row r="5061" spans="48:48" x14ac:dyDescent="0.25">
      <c r="AV5061"/>
    </row>
    <row r="5062" spans="48:48" x14ac:dyDescent="0.25">
      <c r="AV5062"/>
    </row>
    <row r="5063" spans="48:48" x14ac:dyDescent="0.25">
      <c r="AV5063"/>
    </row>
    <row r="5064" spans="48:48" x14ac:dyDescent="0.25">
      <c r="AV5064"/>
    </row>
    <row r="5065" spans="48:48" x14ac:dyDescent="0.25">
      <c r="AV5065"/>
    </row>
    <row r="5066" spans="48:48" x14ac:dyDescent="0.25">
      <c r="AV5066"/>
    </row>
    <row r="5067" spans="48:48" x14ac:dyDescent="0.25">
      <c r="AV5067"/>
    </row>
    <row r="5068" spans="48:48" x14ac:dyDescent="0.25">
      <c r="AV5068"/>
    </row>
    <row r="5069" spans="48:48" x14ac:dyDescent="0.25">
      <c r="AV5069"/>
    </row>
    <row r="5070" spans="48:48" x14ac:dyDescent="0.25">
      <c r="AV5070"/>
    </row>
    <row r="5071" spans="48:48" x14ac:dyDescent="0.25">
      <c r="AV5071"/>
    </row>
    <row r="5072" spans="48:48" x14ac:dyDescent="0.25">
      <c r="AV5072"/>
    </row>
    <row r="5073" spans="48:48" x14ac:dyDescent="0.25">
      <c r="AV5073"/>
    </row>
    <row r="5074" spans="48:48" x14ac:dyDescent="0.25">
      <c r="AV5074"/>
    </row>
    <row r="5075" spans="48:48" x14ac:dyDescent="0.25">
      <c r="AV5075"/>
    </row>
    <row r="5076" spans="48:48" x14ac:dyDescent="0.25">
      <c r="AV5076"/>
    </row>
    <row r="5077" spans="48:48" x14ac:dyDescent="0.25">
      <c r="AV5077"/>
    </row>
    <row r="5078" spans="48:48" x14ac:dyDescent="0.25">
      <c r="AV5078"/>
    </row>
    <row r="5079" spans="48:48" x14ac:dyDescent="0.25">
      <c r="AV5079"/>
    </row>
    <row r="5080" spans="48:48" x14ac:dyDescent="0.25">
      <c r="AV5080"/>
    </row>
    <row r="5081" spans="48:48" x14ac:dyDescent="0.25">
      <c r="AV5081"/>
    </row>
    <row r="5082" spans="48:48" x14ac:dyDescent="0.25">
      <c r="AV5082"/>
    </row>
    <row r="5083" spans="48:48" x14ac:dyDescent="0.25">
      <c r="AV5083"/>
    </row>
    <row r="5084" spans="48:48" x14ac:dyDescent="0.25">
      <c r="AV5084"/>
    </row>
    <row r="5085" spans="48:48" x14ac:dyDescent="0.25">
      <c r="AV5085"/>
    </row>
    <row r="5086" spans="48:48" x14ac:dyDescent="0.25">
      <c r="AV5086"/>
    </row>
    <row r="5087" spans="48:48" x14ac:dyDescent="0.25">
      <c r="AV5087"/>
    </row>
    <row r="5088" spans="48:48" x14ac:dyDescent="0.25">
      <c r="AV5088"/>
    </row>
    <row r="5089" spans="48:48" x14ac:dyDescent="0.25">
      <c r="AV5089"/>
    </row>
    <row r="5090" spans="48:48" x14ac:dyDescent="0.25">
      <c r="AV5090"/>
    </row>
    <row r="5091" spans="48:48" x14ac:dyDescent="0.25">
      <c r="AV5091"/>
    </row>
    <row r="5092" spans="48:48" x14ac:dyDescent="0.25">
      <c r="AV5092"/>
    </row>
    <row r="5093" spans="48:48" x14ac:dyDescent="0.25">
      <c r="AV5093"/>
    </row>
    <row r="5094" spans="48:48" x14ac:dyDescent="0.25">
      <c r="AV5094"/>
    </row>
    <row r="5095" spans="48:48" x14ac:dyDescent="0.25">
      <c r="AV5095"/>
    </row>
    <row r="5096" spans="48:48" x14ac:dyDescent="0.25">
      <c r="AV5096"/>
    </row>
    <row r="5097" spans="48:48" x14ac:dyDescent="0.25">
      <c r="AV5097"/>
    </row>
    <row r="5098" spans="48:48" x14ac:dyDescent="0.25">
      <c r="AV5098"/>
    </row>
    <row r="5099" spans="48:48" x14ac:dyDescent="0.25">
      <c r="AV5099"/>
    </row>
    <row r="5100" spans="48:48" x14ac:dyDescent="0.25">
      <c r="AV5100"/>
    </row>
    <row r="5101" spans="48:48" x14ac:dyDescent="0.25">
      <c r="AV5101"/>
    </row>
    <row r="5102" spans="48:48" x14ac:dyDescent="0.25">
      <c r="AV5102"/>
    </row>
    <row r="5103" spans="48:48" x14ac:dyDescent="0.25">
      <c r="AV5103"/>
    </row>
    <row r="5104" spans="48:48" x14ac:dyDescent="0.25">
      <c r="AV5104"/>
    </row>
    <row r="5105" spans="48:48" x14ac:dyDescent="0.25">
      <c r="AV5105"/>
    </row>
    <row r="5106" spans="48:48" x14ac:dyDescent="0.25">
      <c r="AV5106"/>
    </row>
    <row r="5107" spans="48:48" x14ac:dyDescent="0.25">
      <c r="AV5107"/>
    </row>
    <row r="5108" spans="48:48" x14ac:dyDescent="0.25">
      <c r="AV5108"/>
    </row>
    <row r="5109" spans="48:48" x14ac:dyDescent="0.25">
      <c r="AV5109"/>
    </row>
    <row r="5110" spans="48:48" x14ac:dyDescent="0.25">
      <c r="AV5110"/>
    </row>
    <row r="5111" spans="48:48" x14ac:dyDescent="0.25">
      <c r="AV5111"/>
    </row>
    <row r="5112" spans="48:48" x14ac:dyDescent="0.25">
      <c r="AV5112"/>
    </row>
    <row r="5113" spans="48:48" x14ac:dyDescent="0.25">
      <c r="AV5113"/>
    </row>
    <row r="5114" spans="48:48" x14ac:dyDescent="0.25">
      <c r="AV5114"/>
    </row>
    <row r="5115" spans="48:48" x14ac:dyDescent="0.25">
      <c r="AV5115"/>
    </row>
    <row r="5116" spans="48:48" x14ac:dyDescent="0.25">
      <c r="AV5116"/>
    </row>
    <row r="5117" spans="48:48" x14ac:dyDescent="0.25">
      <c r="AV5117"/>
    </row>
    <row r="5118" spans="48:48" x14ac:dyDescent="0.25">
      <c r="AV5118"/>
    </row>
    <row r="5119" spans="48:48" x14ac:dyDescent="0.25">
      <c r="AV5119"/>
    </row>
    <row r="5120" spans="48:48" x14ac:dyDescent="0.25">
      <c r="AV5120"/>
    </row>
    <row r="5121" spans="48:48" x14ac:dyDescent="0.25">
      <c r="AV5121"/>
    </row>
    <row r="5122" spans="48:48" x14ac:dyDescent="0.25">
      <c r="AV5122"/>
    </row>
    <row r="5123" spans="48:48" x14ac:dyDescent="0.25">
      <c r="AV5123"/>
    </row>
    <row r="5124" spans="48:48" x14ac:dyDescent="0.25">
      <c r="AV5124"/>
    </row>
    <row r="5125" spans="48:48" x14ac:dyDescent="0.25">
      <c r="AV5125"/>
    </row>
    <row r="5126" spans="48:48" x14ac:dyDescent="0.25">
      <c r="AV5126"/>
    </row>
    <row r="5127" spans="48:48" x14ac:dyDescent="0.25">
      <c r="AV5127"/>
    </row>
    <row r="5128" spans="48:48" x14ac:dyDescent="0.25">
      <c r="AV5128"/>
    </row>
    <row r="5129" spans="48:48" x14ac:dyDescent="0.25">
      <c r="AV5129"/>
    </row>
    <row r="5130" spans="48:48" x14ac:dyDescent="0.25">
      <c r="AV5130"/>
    </row>
    <row r="5131" spans="48:48" x14ac:dyDescent="0.25">
      <c r="AV5131"/>
    </row>
    <row r="5132" spans="48:48" x14ac:dyDescent="0.25">
      <c r="AV5132"/>
    </row>
    <row r="5133" spans="48:48" x14ac:dyDescent="0.25">
      <c r="AV5133"/>
    </row>
    <row r="5134" spans="48:48" x14ac:dyDescent="0.25">
      <c r="AV5134"/>
    </row>
    <row r="5135" spans="48:48" x14ac:dyDescent="0.25">
      <c r="AV5135"/>
    </row>
    <row r="5136" spans="48:48" x14ac:dyDescent="0.25">
      <c r="AV5136"/>
    </row>
    <row r="5137" spans="48:48" x14ac:dyDescent="0.25">
      <c r="AV5137"/>
    </row>
    <row r="5138" spans="48:48" x14ac:dyDescent="0.25">
      <c r="AV5138"/>
    </row>
    <row r="5139" spans="48:48" x14ac:dyDescent="0.25">
      <c r="AV5139"/>
    </row>
    <row r="5140" spans="48:48" x14ac:dyDescent="0.25">
      <c r="AV5140"/>
    </row>
    <row r="5141" spans="48:48" x14ac:dyDescent="0.25">
      <c r="AV5141"/>
    </row>
    <row r="5142" spans="48:48" x14ac:dyDescent="0.25">
      <c r="AV5142"/>
    </row>
    <row r="5143" spans="48:48" x14ac:dyDescent="0.25">
      <c r="AV5143"/>
    </row>
    <row r="5144" spans="48:48" x14ac:dyDescent="0.25">
      <c r="AV5144"/>
    </row>
    <row r="5145" spans="48:48" x14ac:dyDescent="0.25">
      <c r="AV5145"/>
    </row>
    <row r="5146" spans="48:48" x14ac:dyDescent="0.25">
      <c r="AV5146"/>
    </row>
    <row r="5147" spans="48:48" x14ac:dyDescent="0.25">
      <c r="AV5147"/>
    </row>
    <row r="5148" spans="48:48" x14ac:dyDescent="0.25">
      <c r="AV5148"/>
    </row>
    <row r="5149" spans="48:48" x14ac:dyDescent="0.25">
      <c r="AV5149"/>
    </row>
    <row r="5150" spans="48:48" x14ac:dyDescent="0.25">
      <c r="AV5150"/>
    </row>
    <row r="5151" spans="48:48" x14ac:dyDescent="0.25">
      <c r="AV5151"/>
    </row>
    <row r="5152" spans="48:48" x14ac:dyDescent="0.25">
      <c r="AV5152"/>
    </row>
    <row r="5153" spans="48:48" x14ac:dyDescent="0.25">
      <c r="AV5153"/>
    </row>
    <row r="5154" spans="48:48" x14ac:dyDescent="0.25">
      <c r="AV5154"/>
    </row>
    <row r="5155" spans="48:48" x14ac:dyDescent="0.25">
      <c r="AV5155"/>
    </row>
    <row r="5156" spans="48:48" x14ac:dyDescent="0.25">
      <c r="AV5156"/>
    </row>
    <row r="5157" spans="48:48" x14ac:dyDescent="0.25">
      <c r="AV5157"/>
    </row>
    <row r="5158" spans="48:48" x14ac:dyDescent="0.25">
      <c r="AV5158"/>
    </row>
    <row r="5159" spans="48:48" x14ac:dyDescent="0.25">
      <c r="AV5159"/>
    </row>
    <row r="5160" spans="48:48" x14ac:dyDescent="0.25">
      <c r="AV5160"/>
    </row>
    <row r="5161" spans="48:48" x14ac:dyDescent="0.25">
      <c r="AV5161"/>
    </row>
    <row r="5162" spans="48:48" x14ac:dyDescent="0.25">
      <c r="AV5162"/>
    </row>
    <row r="5163" spans="48:48" x14ac:dyDescent="0.25">
      <c r="AV5163"/>
    </row>
    <row r="5164" spans="48:48" x14ac:dyDescent="0.25">
      <c r="AV5164"/>
    </row>
    <row r="5165" spans="48:48" x14ac:dyDescent="0.25">
      <c r="AV5165"/>
    </row>
    <row r="5166" spans="48:48" x14ac:dyDescent="0.25">
      <c r="AV5166"/>
    </row>
    <row r="5167" spans="48:48" x14ac:dyDescent="0.25">
      <c r="AV5167"/>
    </row>
    <row r="5168" spans="48:48" x14ac:dyDescent="0.25">
      <c r="AV5168"/>
    </row>
    <row r="5169" spans="48:48" x14ac:dyDescent="0.25">
      <c r="AV5169"/>
    </row>
    <row r="5170" spans="48:48" x14ac:dyDescent="0.25">
      <c r="AV5170"/>
    </row>
    <row r="5171" spans="48:48" x14ac:dyDescent="0.25">
      <c r="AV5171"/>
    </row>
    <row r="5172" spans="48:48" x14ac:dyDescent="0.25">
      <c r="AV5172"/>
    </row>
    <row r="5173" spans="48:48" x14ac:dyDescent="0.25">
      <c r="AV5173"/>
    </row>
    <row r="5174" spans="48:48" x14ac:dyDescent="0.25">
      <c r="AV5174"/>
    </row>
    <row r="5175" spans="48:48" x14ac:dyDescent="0.25">
      <c r="AV5175"/>
    </row>
    <row r="5176" spans="48:48" x14ac:dyDescent="0.25">
      <c r="AV5176"/>
    </row>
    <row r="5177" spans="48:48" x14ac:dyDescent="0.25">
      <c r="AV5177"/>
    </row>
    <row r="5178" spans="48:48" x14ac:dyDescent="0.25">
      <c r="AV5178"/>
    </row>
    <row r="5179" spans="48:48" x14ac:dyDescent="0.25">
      <c r="AV5179"/>
    </row>
    <row r="5180" spans="48:48" x14ac:dyDescent="0.25">
      <c r="AV5180"/>
    </row>
    <row r="5181" spans="48:48" x14ac:dyDescent="0.25">
      <c r="AV5181"/>
    </row>
    <row r="5182" spans="48:48" x14ac:dyDescent="0.25">
      <c r="AV5182"/>
    </row>
    <row r="5183" spans="48:48" x14ac:dyDescent="0.25">
      <c r="AV5183"/>
    </row>
    <row r="5184" spans="48:48" x14ac:dyDescent="0.25">
      <c r="AV5184"/>
    </row>
    <row r="5185" spans="48:48" x14ac:dyDescent="0.25">
      <c r="AV5185"/>
    </row>
    <row r="5186" spans="48:48" x14ac:dyDescent="0.25">
      <c r="AV5186"/>
    </row>
    <row r="5187" spans="48:48" x14ac:dyDescent="0.25">
      <c r="AV5187"/>
    </row>
    <row r="5188" spans="48:48" x14ac:dyDescent="0.25">
      <c r="AV5188"/>
    </row>
    <row r="5189" spans="48:48" x14ac:dyDescent="0.25">
      <c r="AV5189"/>
    </row>
    <row r="5190" spans="48:48" x14ac:dyDescent="0.25">
      <c r="AV5190"/>
    </row>
    <row r="5191" spans="48:48" x14ac:dyDescent="0.25">
      <c r="AV5191"/>
    </row>
    <row r="5192" spans="48:48" x14ac:dyDescent="0.25">
      <c r="AV5192"/>
    </row>
    <row r="5193" spans="48:48" x14ac:dyDescent="0.25">
      <c r="AV5193"/>
    </row>
    <row r="5194" spans="48:48" x14ac:dyDescent="0.25">
      <c r="AV5194"/>
    </row>
    <row r="5195" spans="48:48" x14ac:dyDescent="0.25">
      <c r="AV5195"/>
    </row>
    <row r="5196" spans="48:48" x14ac:dyDescent="0.25">
      <c r="AV5196"/>
    </row>
    <row r="5197" spans="48:48" x14ac:dyDescent="0.25">
      <c r="AV5197"/>
    </row>
    <row r="5198" spans="48:48" x14ac:dyDescent="0.25">
      <c r="AV5198"/>
    </row>
    <row r="5199" spans="48:48" x14ac:dyDescent="0.25">
      <c r="AV5199"/>
    </row>
    <row r="5200" spans="48:48" x14ac:dyDescent="0.25">
      <c r="AV5200"/>
    </row>
    <row r="5201" spans="48:48" x14ac:dyDescent="0.25">
      <c r="AV5201"/>
    </row>
    <row r="5202" spans="48:48" x14ac:dyDescent="0.25">
      <c r="AV5202"/>
    </row>
    <row r="5203" spans="48:48" x14ac:dyDescent="0.25">
      <c r="AV5203"/>
    </row>
    <row r="5204" spans="48:48" x14ac:dyDescent="0.25">
      <c r="AV5204"/>
    </row>
    <row r="5205" spans="48:48" x14ac:dyDescent="0.25">
      <c r="AV5205"/>
    </row>
    <row r="5206" spans="48:48" x14ac:dyDescent="0.25">
      <c r="AV5206"/>
    </row>
    <row r="5207" spans="48:48" x14ac:dyDescent="0.25">
      <c r="AV5207"/>
    </row>
    <row r="5208" spans="48:48" x14ac:dyDescent="0.25">
      <c r="AV5208"/>
    </row>
    <row r="5209" spans="48:48" x14ac:dyDescent="0.25">
      <c r="AV5209"/>
    </row>
    <row r="5210" spans="48:48" x14ac:dyDescent="0.25">
      <c r="AV5210"/>
    </row>
    <row r="5211" spans="48:48" x14ac:dyDescent="0.25">
      <c r="AV5211"/>
    </row>
    <row r="5212" spans="48:48" x14ac:dyDescent="0.25">
      <c r="AV5212"/>
    </row>
    <row r="5213" spans="48:48" x14ac:dyDescent="0.25">
      <c r="AV5213"/>
    </row>
    <row r="5214" spans="48:48" x14ac:dyDescent="0.25">
      <c r="AV5214"/>
    </row>
    <row r="5215" spans="48:48" x14ac:dyDescent="0.25">
      <c r="AV5215"/>
    </row>
    <row r="5216" spans="48:48" x14ac:dyDescent="0.25">
      <c r="AV5216"/>
    </row>
    <row r="5217" spans="48:48" x14ac:dyDescent="0.25">
      <c r="AV5217"/>
    </row>
    <row r="5218" spans="48:48" x14ac:dyDescent="0.25">
      <c r="AV5218"/>
    </row>
    <row r="5219" spans="48:48" x14ac:dyDescent="0.25">
      <c r="AV5219"/>
    </row>
    <row r="5220" spans="48:48" x14ac:dyDescent="0.25">
      <c r="AV5220"/>
    </row>
    <row r="5221" spans="48:48" x14ac:dyDescent="0.25">
      <c r="AV5221"/>
    </row>
    <row r="5222" spans="48:48" x14ac:dyDescent="0.25">
      <c r="AV5222"/>
    </row>
    <row r="5223" spans="48:48" x14ac:dyDescent="0.25">
      <c r="AV5223"/>
    </row>
    <row r="5224" spans="48:48" x14ac:dyDescent="0.25">
      <c r="AV5224"/>
    </row>
    <row r="5225" spans="48:48" x14ac:dyDescent="0.25">
      <c r="AV5225"/>
    </row>
    <row r="5226" spans="48:48" x14ac:dyDescent="0.25">
      <c r="AV5226"/>
    </row>
    <row r="5227" spans="48:48" x14ac:dyDescent="0.25">
      <c r="AV5227"/>
    </row>
    <row r="5228" spans="48:48" x14ac:dyDescent="0.25">
      <c r="AV5228"/>
    </row>
    <row r="5229" spans="48:48" x14ac:dyDescent="0.25">
      <c r="AV5229"/>
    </row>
    <row r="5230" spans="48:48" x14ac:dyDescent="0.25">
      <c r="AV5230"/>
    </row>
    <row r="5231" spans="48:48" x14ac:dyDescent="0.25">
      <c r="AV5231"/>
    </row>
    <row r="5232" spans="48:48" x14ac:dyDescent="0.25">
      <c r="AV5232"/>
    </row>
    <row r="5233" spans="48:48" x14ac:dyDescent="0.25">
      <c r="AV5233"/>
    </row>
    <row r="5234" spans="48:48" x14ac:dyDescent="0.25">
      <c r="AV5234"/>
    </row>
    <row r="5235" spans="48:48" x14ac:dyDescent="0.25">
      <c r="AV5235"/>
    </row>
    <row r="5236" spans="48:48" x14ac:dyDescent="0.25">
      <c r="AV5236"/>
    </row>
    <row r="5237" spans="48:48" x14ac:dyDescent="0.25">
      <c r="AV5237"/>
    </row>
    <row r="5238" spans="48:48" x14ac:dyDescent="0.25">
      <c r="AV5238"/>
    </row>
    <row r="5239" spans="48:48" x14ac:dyDescent="0.25">
      <c r="AV5239"/>
    </row>
    <row r="5240" spans="48:48" x14ac:dyDescent="0.25">
      <c r="AV5240"/>
    </row>
    <row r="5241" spans="48:48" x14ac:dyDescent="0.25">
      <c r="AV5241"/>
    </row>
    <row r="5242" spans="48:48" x14ac:dyDescent="0.25">
      <c r="AV5242"/>
    </row>
    <row r="5243" spans="48:48" x14ac:dyDescent="0.25">
      <c r="AV5243"/>
    </row>
    <row r="5244" spans="48:48" x14ac:dyDescent="0.25">
      <c r="AV5244"/>
    </row>
    <row r="5245" spans="48:48" x14ac:dyDescent="0.25">
      <c r="AV5245"/>
    </row>
    <row r="5246" spans="48:48" x14ac:dyDescent="0.25">
      <c r="AV5246"/>
    </row>
    <row r="5247" spans="48:48" x14ac:dyDescent="0.25">
      <c r="AV5247"/>
    </row>
    <row r="5248" spans="48:48" x14ac:dyDescent="0.25">
      <c r="AV5248"/>
    </row>
    <row r="5249" spans="48:48" x14ac:dyDescent="0.25">
      <c r="AV5249"/>
    </row>
    <row r="5250" spans="48:48" x14ac:dyDescent="0.25">
      <c r="AV5250"/>
    </row>
    <row r="5251" spans="48:48" x14ac:dyDescent="0.25">
      <c r="AV5251"/>
    </row>
    <row r="5252" spans="48:48" x14ac:dyDescent="0.25">
      <c r="AV5252"/>
    </row>
    <row r="5253" spans="48:48" x14ac:dyDescent="0.25">
      <c r="AV5253"/>
    </row>
    <row r="5254" spans="48:48" x14ac:dyDescent="0.25">
      <c r="AV5254"/>
    </row>
    <row r="5255" spans="48:48" x14ac:dyDescent="0.25">
      <c r="AV5255"/>
    </row>
    <row r="5256" spans="48:48" x14ac:dyDescent="0.25">
      <c r="AV5256"/>
    </row>
    <row r="5257" spans="48:48" x14ac:dyDescent="0.25">
      <c r="AV5257"/>
    </row>
    <row r="5258" spans="48:48" x14ac:dyDescent="0.25">
      <c r="AV5258"/>
    </row>
    <row r="5259" spans="48:48" x14ac:dyDescent="0.25">
      <c r="AV5259"/>
    </row>
    <row r="5260" spans="48:48" x14ac:dyDescent="0.25">
      <c r="AV5260"/>
    </row>
    <row r="5261" spans="48:48" x14ac:dyDescent="0.25">
      <c r="AV5261"/>
    </row>
    <row r="5262" spans="48:48" x14ac:dyDescent="0.25">
      <c r="AV5262"/>
    </row>
    <row r="5263" spans="48:48" x14ac:dyDescent="0.25">
      <c r="AV5263"/>
    </row>
    <row r="5264" spans="48:48" x14ac:dyDescent="0.25">
      <c r="AV5264"/>
    </row>
    <row r="5265" spans="48:48" x14ac:dyDescent="0.25">
      <c r="AV5265"/>
    </row>
    <row r="5266" spans="48:48" x14ac:dyDescent="0.25">
      <c r="AV5266"/>
    </row>
    <row r="5267" spans="48:48" x14ac:dyDescent="0.25">
      <c r="AV5267"/>
    </row>
    <row r="5268" spans="48:48" x14ac:dyDescent="0.25">
      <c r="AV5268"/>
    </row>
    <row r="5269" spans="48:48" x14ac:dyDescent="0.25">
      <c r="AV5269"/>
    </row>
    <row r="5270" spans="48:48" x14ac:dyDescent="0.25">
      <c r="AV5270"/>
    </row>
    <row r="5271" spans="48:48" x14ac:dyDescent="0.25">
      <c r="AV5271"/>
    </row>
    <row r="5272" spans="48:48" x14ac:dyDescent="0.25">
      <c r="AV5272"/>
    </row>
    <row r="5273" spans="48:48" x14ac:dyDescent="0.25">
      <c r="AV5273"/>
    </row>
    <row r="5274" spans="48:48" x14ac:dyDescent="0.25">
      <c r="AV5274"/>
    </row>
    <row r="5275" spans="48:48" x14ac:dyDescent="0.25">
      <c r="AV5275"/>
    </row>
    <row r="5276" spans="48:48" x14ac:dyDescent="0.25">
      <c r="AV5276"/>
    </row>
    <row r="5277" spans="48:48" x14ac:dyDescent="0.25">
      <c r="AV5277"/>
    </row>
    <row r="5278" spans="48:48" x14ac:dyDescent="0.25">
      <c r="AV5278"/>
    </row>
    <row r="5279" spans="48:48" x14ac:dyDescent="0.25">
      <c r="AV5279"/>
    </row>
    <row r="5280" spans="48:48" x14ac:dyDescent="0.25">
      <c r="AV5280"/>
    </row>
    <row r="5281" spans="48:48" x14ac:dyDescent="0.25">
      <c r="AV5281"/>
    </row>
    <row r="5282" spans="48:48" x14ac:dyDescent="0.25">
      <c r="AV5282"/>
    </row>
    <row r="5283" spans="48:48" x14ac:dyDescent="0.25">
      <c r="AV5283"/>
    </row>
    <row r="5284" spans="48:48" x14ac:dyDescent="0.25">
      <c r="AV5284"/>
    </row>
    <row r="5285" spans="48:48" x14ac:dyDescent="0.25">
      <c r="AV5285"/>
    </row>
    <row r="5286" spans="48:48" x14ac:dyDescent="0.25">
      <c r="AV5286"/>
    </row>
    <row r="5287" spans="48:48" x14ac:dyDescent="0.25">
      <c r="AV5287"/>
    </row>
    <row r="5288" spans="48:48" x14ac:dyDescent="0.25">
      <c r="AV5288"/>
    </row>
    <row r="5289" spans="48:48" x14ac:dyDescent="0.25">
      <c r="AV5289"/>
    </row>
    <row r="5290" spans="48:48" x14ac:dyDescent="0.25">
      <c r="AV5290"/>
    </row>
    <row r="5291" spans="48:48" x14ac:dyDescent="0.25">
      <c r="AV5291"/>
    </row>
    <row r="5292" spans="48:48" x14ac:dyDescent="0.25">
      <c r="AV5292"/>
    </row>
    <row r="5293" spans="48:48" x14ac:dyDescent="0.25">
      <c r="AV5293"/>
    </row>
    <row r="5294" spans="48:48" x14ac:dyDescent="0.25">
      <c r="AV5294"/>
    </row>
    <row r="5295" spans="48:48" x14ac:dyDescent="0.25">
      <c r="AV5295"/>
    </row>
    <row r="5296" spans="48:48" x14ac:dyDescent="0.25">
      <c r="AV5296"/>
    </row>
    <row r="5297" spans="48:48" x14ac:dyDescent="0.25">
      <c r="AV5297"/>
    </row>
    <row r="5298" spans="48:48" x14ac:dyDescent="0.25">
      <c r="AV5298"/>
    </row>
    <row r="5299" spans="48:48" x14ac:dyDescent="0.25">
      <c r="AV5299"/>
    </row>
    <row r="5300" spans="48:48" x14ac:dyDescent="0.25">
      <c r="AV5300"/>
    </row>
    <row r="5301" spans="48:48" x14ac:dyDescent="0.25">
      <c r="AV5301"/>
    </row>
    <row r="5302" spans="48:48" x14ac:dyDescent="0.25">
      <c r="AV5302"/>
    </row>
    <row r="5303" spans="48:48" x14ac:dyDescent="0.25">
      <c r="AV5303"/>
    </row>
    <row r="5304" spans="48:48" x14ac:dyDescent="0.25">
      <c r="AV5304"/>
    </row>
    <row r="5305" spans="48:48" x14ac:dyDescent="0.25">
      <c r="AV5305"/>
    </row>
    <row r="5306" spans="48:48" x14ac:dyDescent="0.25">
      <c r="AV5306"/>
    </row>
    <row r="5307" spans="48:48" x14ac:dyDescent="0.25">
      <c r="AV5307"/>
    </row>
    <row r="5308" spans="48:48" x14ac:dyDescent="0.25">
      <c r="AV5308"/>
    </row>
    <row r="5309" spans="48:48" x14ac:dyDescent="0.25">
      <c r="AV5309"/>
    </row>
    <row r="5310" spans="48:48" x14ac:dyDescent="0.25">
      <c r="AV5310"/>
    </row>
    <row r="5311" spans="48:48" x14ac:dyDescent="0.25">
      <c r="AV5311"/>
    </row>
    <row r="5312" spans="48:48" x14ac:dyDescent="0.25">
      <c r="AV5312"/>
    </row>
    <row r="5313" spans="48:48" x14ac:dyDescent="0.25">
      <c r="AV5313"/>
    </row>
    <row r="5314" spans="48:48" x14ac:dyDescent="0.25">
      <c r="AV5314"/>
    </row>
    <row r="5315" spans="48:48" x14ac:dyDescent="0.25">
      <c r="AV5315"/>
    </row>
    <row r="5316" spans="48:48" x14ac:dyDescent="0.25">
      <c r="AV5316"/>
    </row>
    <row r="5317" spans="48:48" x14ac:dyDescent="0.25">
      <c r="AV5317"/>
    </row>
    <row r="5318" spans="48:48" x14ac:dyDescent="0.25">
      <c r="AV5318"/>
    </row>
    <row r="5319" spans="48:48" x14ac:dyDescent="0.25">
      <c r="AV5319"/>
    </row>
    <row r="5320" spans="48:48" x14ac:dyDescent="0.25">
      <c r="AV5320"/>
    </row>
    <row r="5321" spans="48:48" x14ac:dyDescent="0.25">
      <c r="AV5321"/>
    </row>
    <row r="5322" spans="48:48" x14ac:dyDescent="0.25">
      <c r="AV5322"/>
    </row>
    <row r="5323" spans="48:48" x14ac:dyDescent="0.25">
      <c r="AV5323"/>
    </row>
    <row r="5324" spans="48:48" x14ac:dyDescent="0.25">
      <c r="AV5324"/>
    </row>
    <row r="5325" spans="48:48" x14ac:dyDescent="0.25">
      <c r="AV5325"/>
    </row>
    <row r="5326" spans="48:48" x14ac:dyDescent="0.25">
      <c r="AV5326"/>
    </row>
    <row r="5327" spans="48:48" x14ac:dyDescent="0.25">
      <c r="AV5327"/>
    </row>
    <row r="5328" spans="48:48" x14ac:dyDescent="0.25">
      <c r="AV5328"/>
    </row>
    <row r="5329" spans="48:48" x14ac:dyDescent="0.25">
      <c r="AV5329"/>
    </row>
    <row r="5330" spans="48:48" x14ac:dyDescent="0.25">
      <c r="AV5330"/>
    </row>
    <row r="5331" spans="48:48" x14ac:dyDescent="0.25">
      <c r="AV5331"/>
    </row>
    <row r="5332" spans="48:48" x14ac:dyDescent="0.25">
      <c r="AV5332"/>
    </row>
    <row r="5333" spans="48:48" x14ac:dyDescent="0.25">
      <c r="AV5333"/>
    </row>
    <row r="5334" spans="48:48" x14ac:dyDescent="0.25">
      <c r="AV5334"/>
    </row>
    <row r="5335" spans="48:48" x14ac:dyDescent="0.25">
      <c r="AV5335"/>
    </row>
    <row r="5336" spans="48:48" x14ac:dyDescent="0.25">
      <c r="AV5336"/>
    </row>
    <row r="5337" spans="48:48" x14ac:dyDescent="0.25">
      <c r="AV5337"/>
    </row>
    <row r="5338" spans="48:48" x14ac:dyDescent="0.25">
      <c r="AV5338"/>
    </row>
    <row r="5339" spans="48:48" x14ac:dyDescent="0.25">
      <c r="AV5339"/>
    </row>
    <row r="5340" spans="48:48" x14ac:dyDescent="0.25">
      <c r="AV5340"/>
    </row>
    <row r="5341" spans="48:48" x14ac:dyDescent="0.25">
      <c r="AV5341"/>
    </row>
    <row r="5342" spans="48:48" x14ac:dyDescent="0.25">
      <c r="AV5342"/>
    </row>
    <row r="5343" spans="48:48" x14ac:dyDescent="0.25">
      <c r="AV5343"/>
    </row>
    <row r="5344" spans="48:48" x14ac:dyDescent="0.25">
      <c r="AV5344"/>
    </row>
    <row r="5345" spans="48:48" x14ac:dyDescent="0.25">
      <c r="AV5345"/>
    </row>
    <row r="5346" spans="48:48" x14ac:dyDescent="0.25">
      <c r="AV5346"/>
    </row>
    <row r="5347" spans="48:48" x14ac:dyDescent="0.25">
      <c r="AV5347"/>
    </row>
    <row r="5348" spans="48:48" x14ac:dyDescent="0.25">
      <c r="AV5348"/>
    </row>
    <row r="5349" spans="48:48" x14ac:dyDescent="0.25">
      <c r="AV5349"/>
    </row>
    <row r="5350" spans="48:48" x14ac:dyDescent="0.25">
      <c r="AV5350"/>
    </row>
    <row r="5351" spans="48:48" x14ac:dyDescent="0.25">
      <c r="AV5351"/>
    </row>
    <row r="5352" spans="48:48" x14ac:dyDescent="0.25">
      <c r="AV5352"/>
    </row>
    <row r="5353" spans="48:48" x14ac:dyDescent="0.25">
      <c r="AV5353"/>
    </row>
    <row r="5354" spans="48:48" x14ac:dyDescent="0.25">
      <c r="AV5354"/>
    </row>
    <row r="5355" spans="48:48" x14ac:dyDescent="0.25">
      <c r="AV5355"/>
    </row>
    <row r="5356" spans="48:48" x14ac:dyDescent="0.25">
      <c r="AV5356"/>
    </row>
    <row r="5357" spans="48:48" x14ac:dyDescent="0.25">
      <c r="AV5357"/>
    </row>
    <row r="5358" spans="48:48" x14ac:dyDescent="0.25">
      <c r="AV5358"/>
    </row>
    <row r="5359" spans="48:48" x14ac:dyDescent="0.25">
      <c r="AV5359"/>
    </row>
    <row r="5360" spans="48:48" x14ac:dyDescent="0.25">
      <c r="AV5360"/>
    </row>
    <row r="5361" spans="48:48" x14ac:dyDescent="0.25">
      <c r="AV5361"/>
    </row>
    <row r="5362" spans="48:48" x14ac:dyDescent="0.25">
      <c r="AV5362"/>
    </row>
    <row r="5363" spans="48:48" x14ac:dyDescent="0.25">
      <c r="AV5363"/>
    </row>
    <row r="5364" spans="48:48" x14ac:dyDescent="0.25">
      <c r="AV5364"/>
    </row>
    <row r="5365" spans="48:48" x14ac:dyDescent="0.25">
      <c r="AV5365"/>
    </row>
    <row r="5366" spans="48:48" x14ac:dyDescent="0.25">
      <c r="AV5366"/>
    </row>
    <row r="5367" spans="48:48" x14ac:dyDescent="0.25">
      <c r="AV5367"/>
    </row>
    <row r="5368" spans="48:48" x14ac:dyDescent="0.25">
      <c r="AV5368"/>
    </row>
    <row r="5369" spans="48:48" x14ac:dyDescent="0.25">
      <c r="AV5369"/>
    </row>
    <row r="5370" spans="48:48" x14ac:dyDescent="0.25">
      <c r="AV5370"/>
    </row>
    <row r="5371" spans="48:48" x14ac:dyDescent="0.25">
      <c r="AV5371"/>
    </row>
    <row r="5372" spans="48:48" x14ac:dyDescent="0.25">
      <c r="AV5372"/>
    </row>
    <row r="5373" spans="48:48" x14ac:dyDescent="0.25">
      <c r="AV5373"/>
    </row>
    <row r="5374" spans="48:48" x14ac:dyDescent="0.25">
      <c r="AV5374"/>
    </row>
    <row r="5375" spans="48:48" x14ac:dyDescent="0.25">
      <c r="AV5375"/>
    </row>
    <row r="5376" spans="48:48" x14ac:dyDescent="0.25">
      <c r="AV5376"/>
    </row>
    <row r="5377" spans="48:48" x14ac:dyDescent="0.25">
      <c r="AV5377"/>
    </row>
    <row r="5378" spans="48:48" x14ac:dyDescent="0.25">
      <c r="AV5378"/>
    </row>
    <row r="5379" spans="48:48" x14ac:dyDescent="0.25">
      <c r="AV5379"/>
    </row>
    <row r="5380" spans="48:48" x14ac:dyDescent="0.25">
      <c r="AV5380"/>
    </row>
    <row r="5381" spans="48:48" x14ac:dyDescent="0.25">
      <c r="AV5381"/>
    </row>
    <row r="5382" spans="48:48" x14ac:dyDescent="0.25">
      <c r="AV5382"/>
    </row>
    <row r="5383" spans="48:48" x14ac:dyDescent="0.25">
      <c r="AV5383"/>
    </row>
    <row r="5384" spans="48:48" x14ac:dyDescent="0.25">
      <c r="AV5384"/>
    </row>
    <row r="5385" spans="48:48" x14ac:dyDescent="0.25">
      <c r="AV5385"/>
    </row>
    <row r="5386" spans="48:48" x14ac:dyDescent="0.25">
      <c r="AV5386"/>
    </row>
    <row r="5387" spans="48:48" x14ac:dyDescent="0.25">
      <c r="AV5387"/>
    </row>
    <row r="5388" spans="48:48" x14ac:dyDescent="0.25">
      <c r="AV5388"/>
    </row>
    <row r="5389" spans="48:48" x14ac:dyDescent="0.25">
      <c r="AV5389"/>
    </row>
    <row r="5390" spans="48:48" x14ac:dyDescent="0.25">
      <c r="AV5390"/>
    </row>
    <row r="5391" spans="48:48" x14ac:dyDescent="0.25">
      <c r="AV5391"/>
    </row>
    <row r="5392" spans="48:48" x14ac:dyDescent="0.25">
      <c r="AV5392"/>
    </row>
    <row r="5393" spans="48:48" x14ac:dyDescent="0.25">
      <c r="AV5393"/>
    </row>
    <row r="5394" spans="48:48" x14ac:dyDescent="0.25">
      <c r="AV5394"/>
    </row>
    <row r="5395" spans="48:48" x14ac:dyDescent="0.25">
      <c r="AV5395"/>
    </row>
    <row r="5396" spans="48:48" x14ac:dyDescent="0.25">
      <c r="AV5396"/>
    </row>
    <row r="5397" spans="48:48" x14ac:dyDescent="0.25">
      <c r="AV5397"/>
    </row>
    <row r="5398" spans="48:48" x14ac:dyDescent="0.25">
      <c r="AV5398"/>
    </row>
    <row r="5399" spans="48:48" x14ac:dyDescent="0.25">
      <c r="AV5399"/>
    </row>
    <row r="5400" spans="48:48" x14ac:dyDescent="0.25">
      <c r="AV5400"/>
    </row>
    <row r="5401" spans="48:48" x14ac:dyDescent="0.25">
      <c r="AV5401"/>
    </row>
    <row r="5402" spans="48:48" x14ac:dyDescent="0.25">
      <c r="AV5402"/>
    </row>
    <row r="5403" spans="48:48" x14ac:dyDescent="0.25">
      <c r="AV5403"/>
    </row>
    <row r="5404" spans="48:48" x14ac:dyDescent="0.25">
      <c r="AV5404"/>
    </row>
    <row r="5405" spans="48:48" x14ac:dyDescent="0.25">
      <c r="AV5405"/>
    </row>
    <row r="5406" spans="48:48" x14ac:dyDescent="0.25">
      <c r="AV5406"/>
    </row>
    <row r="5407" spans="48:48" x14ac:dyDescent="0.25">
      <c r="AV5407"/>
    </row>
    <row r="5408" spans="48:48" x14ac:dyDescent="0.25">
      <c r="AV5408"/>
    </row>
    <row r="5409" spans="48:48" x14ac:dyDescent="0.25">
      <c r="AV5409"/>
    </row>
    <row r="5410" spans="48:48" x14ac:dyDescent="0.25">
      <c r="AV5410"/>
    </row>
    <row r="5411" spans="48:48" x14ac:dyDescent="0.25">
      <c r="AV5411"/>
    </row>
    <row r="5412" spans="48:48" x14ac:dyDescent="0.25">
      <c r="AV5412"/>
    </row>
    <row r="5413" spans="48:48" x14ac:dyDescent="0.25">
      <c r="AV5413"/>
    </row>
    <row r="5414" spans="48:48" x14ac:dyDescent="0.25">
      <c r="AV5414"/>
    </row>
    <row r="5415" spans="48:48" x14ac:dyDescent="0.25">
      <c r="AV5415"/>
    </row>
    <row r="5416" spans="48:48" x14ac:dyDescent="0.25">
      <c r="AV5416"/>
    </row>
    <row r="5417" spans="48:48" x14ac:dyDescent="0.25">
      <c r="AV5417"/>
    </row>
    <row r="5418" spans="48:48" x14ac:dyDescent="0.25">
      <c r="AV5418"/>
    </row>
    <row r="5419" spans="48:48" x14ac:dyDescent="0.25">
      <c r="AV5419"/>
    </row>
    <row r="5420" spans="48:48" x14ac:dyDescent="0.25">
      <c r="AV5420"/>
    </row>
    <row r="5421" spans="48:48" x14ac:dyDescent="0.25">
      <c r="AV5421"/>
    </row>
    <row r="5422" spans="48:48" x14ac:dyDescent="0.25">
      <c r="AV5422"/>
    </row>
    <row r="5423" spans="48:48" x14ac:dyDescent="0.25">
      <c r="AV5423"/>
    </row>
    <row r="5424" spans="48:48" x14ac:dyDescent="0.25">
      <c r="AV5424"/>
    </row>
    <row r="5425" spans="48:48" x14ac:dyDescent="0.25">
      <c r="AV5425"/>
    </row>
    <row r="5426" spans="48:48" x14ac:dyDescent="0.25">
      <c r="AV5426"/>
    </row>
    <row r="5427" spans="48:48" x14ac:dyDescent="0.25">
      <c r="AV5427"/>
    </row>
    <row r="5428" spans="48:48" x14ac:dyDescent="0.25">
      <c r="AV5428"/>
    </row>
    <row r="5429" spans="48:48" x14ac:dyDescent="0.25">
      <c r="AV5429"/>
    </row>
    <row r="5430" spans="48:48" x14ac:dyDescent="0.25">
      <c r="AV5430"/>
    </row>
    <row r="5431" spans="48:48" x14ac:dyDescent="0.25">
      <c r="AV5431"/>
    </row>
    <row r="5432" spans="48:48" x14ac:dyDescent="0.25">
      <c r="AV5432"/>
    </row>
    <row r="5433" spans="48:48" x14ac:dyDescent="0.25">
      <c r="AV5433"/>
    </row>
    <row r="5434" spans="48:48" x14ac:dyDescent="0.25">
      <c r="AV5434"/>
    </row>
    <row r="5435" spans="48:48" x14ac:dyDescent="0.25">
      <c r="AV5435"/>
    </row>
    <row r="5436" spans="48:48" x14ac:dyDescent="0.25">
      <c r="AV5436"/>
    </row>
    <row r="5437" spans="48:48" x14ac:dyDescent="0.25">
      <c r="AV5437"/>
    </row>
    <row r="5438" spans="48:48" x14ac:dyDescent="0.25">
      <c r="AV5438"/>
    </row>
    <row r="5439" spans="48:48" x14ac:dyDescent="0.25">
      <c r="AV5439"/>
    </row>
    <row r="5440" spans="48:48" x14ac:dyDescent="0.25">
      <c r="AV5440"/>
    </row>
    <row r="5441" spans="48:48" x14ac:dyDescent="0.25">
      <c r="AV5441"/>
    </row>
    <row r="5442" spans="48:48" x14ac:dyDescent="0.25">
      <c r="AV5442"/>
    </row>
    <row r="5443" spans="48:48" x14ac:dyDescent="0.25">
      <c r="AV5443"/>
    </row>
    <row r="5444" spans="48:48" x14ac:dyDescent="0.25">
      <c r="AV5444"/>
    </row>
    <row r="5445" spans="48:48" x14ac:dyDescent="0.25">
      <c r="AV5445"/>
    </row>
    <row r="5446" spans="48:48" x14ac:dyDescent="0.25">
      <c r="AV5446"/>
    </row>
    <row r="5447" spans="48:48" x14ac:dyDescent="0.25">
      <c r="AV5447"/>
    </row>
    <row r="5448" spans="48:48" x14ac:dyDescent="0.25">
      <c r="AV5448"/>
    </row>
    <row r="5449" spans="48:48" x14ac:dyDescent="0.25">
      <c r="AV5449"/>
    </row>
    <row r="5450" spans="48:48" x14ac:dyDescent="0.25">
      <c r="AV5450"/>
    </row>
    <row r="5451" spans="48:48" x14ac:dyDescent="0.25">
      <c r="AV5451"/>
    </row>
    <row r="5452" spans="48:48" x14ac:dyDescent="0.25">
      <c r="AV5452"/>
    </row>
    <row r="5453" spans="48:48" x14ac:dyDescent="0.25">
      <c r="AV5453"/>
    </row>
    <row r="5454" spans="48:48" x14ac:dyDescent="0.25">
      <c r="AV5454"/>
    </row>
    <row r="5455" spans="48:48" x14ac:dyDescent="0.25">
      <c r="AV5455"/>
    </row>
    <row r="5456" spans="48:48" x14ac:dyDescent="0.25">
      <c r="AV5456"/>
    </row>
    <row r="5457" spans="48:48" x14ac:dyDescent="0.25">
      <c r="AV5457"/>
    </row>
    <row r="5458" spans="48:48" x14ac:dyDescent="0.25">
      <c r="AV5458"/>
    </row>
    <row r="5459" spans="48:48" x14ac:dyDescent="0.25">
      <c r="AV5459"/>
    </row>
    <row r="5460" spans="48:48" x14ac:dyDescent="0.25">
      <c r="AV5460"/>
    </row>
    <row r="5461" spans="48:48" x14ac:dyDescent="0.25">
      <c r="AV5461"/>
    </row>
    <row r="5462" spans="48:48" x14ac:dyDescent="0.25">
      <c r="AV5462"/>
    </row>
    <row r="5463" spans="48:48" x14ac:dyDescent="0.25">
      <c r="AV5463"/>
    </row>
    <row r="5464" spans="48:48" x14ac:dyDescent="0.25">
      <c r="AV5464"/>
    </row>
    <row r="5465" spans="48:48" x14ac:dyDescent="0.25">
      <c r="AV5465"/>
    </row>
    <row r="5466" spans="48:48" x14ac:dyDescent="0.25">
      <c r="AV5466"/>
    </row>
    <row r="5467" spans="48:48" x14ac:dyDescent="0.25">
      <c r="AV5467"/>
    </row>
    <row r="5468" spans="48:48" x14ac:dyDescent="0.25">
      <c r="AV5468"/>
    </row>
    <row r="5469" spans="48:48" x14ac:dyDescent="0.25">
      <c r="AV5469"/>
    </row>
    <row r="5470" spans="48:48" x14ac:dyDescent="0.25">
      <c r="AV5470"/>
    </row>
    <row r="5471" spans="48:48" x14ac:dyDescent="0.25">
      <c r="AV5471"/>
    </row>
    <row r="5472" spans="48:48" x14ac:dyDescent="0.25">
      <c r="AV5472"/>
    </row>
    <row r="5473" spans="48:48" x14ac:dyDescent="0.25">
      <c r="AV5473"/>
    </row>
    <row r="5474" spans="48:48" x14ac:dyDescent="0.25">
      <c r="AV5474"/>
    </row>
    <row r="5475" spans="48:48" x14ac:dyDescent="0.25">
      <c r="AV5475"/>
    </row>
    <row r="5476" spans="48:48" x14ac:dyDescent="0.25">
      <c r="AV5476"/>
    </row>
    <row r="5477" spans="48:48" x14ac:dyDescent="0.25">
      <c r="AV5477"/>
    </row>
    <row r="5478" spans="48:48" x14ac:dyDescent="0.25">
      <c r="AV5478"/>
    </row>
    <row r="5479" spans="48:48" x14ac:dyDescent="0.25">
      <c r="AV5479"/>
    </row>
    <row r="5480" spans="48:48" x14ac:dyDescent="0.25">
      <c r="AV5480"/>
    </row>
    <row r="5481" spans="48:48" x14ac:dyDescent="0.25">
      <c r="AV5481"/>
    </row>
    <row r="5482" spans="48:48" x14ac:dyDescent="0.25">
      <c r="AV5482"/>
    </row>
    <row r="5483" spans="48:48" x14ac:dyDescent="0.25">
      <c r="AV5483"/>
    </row>
    <row r="5484" spans="48:48" x14ac:dyDescent="0.25">
      <c r="AV5484"/>
    </row>
    <row r="5485" spans="48:48" x14ac:dyDescent="0.25">
      <c r="AV5485"/>
    </row>
    <row r="5486" spans="48:48" x14ac:dyDescent="0.25">
      <c r="AV5486"/>
    </row>
    <row r="5487" spans="48:48" x14ac:dyDescent="0.25">
      <c r="AV5487"/>
    </row>
    <row r="5488" spans="48:48" x14ac:dyDescent="0.25">
      <c r="AV5488"/>
    </row>
    <row r="5489" spans="48:48" x14ac:dyDescent="0.25">
      <c r="AV5489"/>
    </row>
    <row r="5490" spans="48:48" x14ac:dyDescent="0.25">
      <c r="AV5490"/>
    </row>
    <row r="5491" spans="48:48" x14ac:dyDescent="0.25">
      <c r="AV5491"/>
    </row>
    <row r="5492" spans="48:48" x14ac:dyDescent="0.25">
      <c r="AV5492"/>
    </row>
    <row r="5493" spans="48:48" x14ac:dyDescent="0.25">
      <c r="AV5493"/>
    </row>
    <row r="5494" spans="48:48" x14ac:dyDescent="0.25">
      <c r="AV5494"/>
    </row>
    <row r="5495" spans="48:48" x14ac:dyDescent="0.25">
      <c r="AV5495"/>
    </row>
    <row r="5496" spans="48:48" x14ac:dyDescent="0.25">
      <c r="AV5496"/>
    </row>
    <row r="5497" spans="48:48" x14ac:dyDescent="0.25">
      <c r="AV5497"/>
    </row>
    <row r="5498" spans="48:48" x14ac:dyDescent="0.25">
      <c r="AV5498"/>
    </row>
    <row r="5499" spans="48:48" x14ac:dyDescent="0.25">
      <c r="AV5499"/>
    </row>
    <row r="5500" spans="48:48" x14ac:dyDescent="0.25">
      <c r="AV5500"/>
    </row>
    <row r="5501" spans="48:48" x14ac:dyDescent="0.25">
      <c r="AV5501"/>
    </row>
    <row r="5502" spans="48:48" x14ac:dyDescent="0.25">
      <c r="AV5502"/>
    </row>
    <row r="5503" spans="48:48" x14ac:dyDescent="0.25">
      <c r="AV5503"/>
    </row>
    <row r="5504" spans="48:48" x14ac:dyDescent="0.25">
      <c r="AV5504"/>
    </row>
    <row r="5505" spans="48:48" x14ac:dyDescent="0.25">
      <c r="AV5505"/>
    </row>
    <row r="5506" spans="48:48" x14ac:dyDescent="0.25">
      <c r="AV5506"/>
    </row>
    <row r="5507" spans="48:48" x14ac:dyDescent="0.25">
      <c r="AV5507"/>
    </row>
    <row r="5508" spans="48:48" x14ac:dyDescent="0.25">
      <c r="AV5508"/>
    </row>
    <row r="5509" spans="48:48" x14ac:dyDescent="0.25">
      <c r="AV5509"/>
    </row>
    <row r="5510" spans="48:48" x14ac:dyDescent="0.25">
      <c r="AV5510"/>
    </row>
    <row r="5511" spans="48:48" x14ac:dyDescent="0.25">
      <c r="AV5511"/>
    </row>
    <row r="5512" spans="48:48" x14ac:dyDescent="0.25">
      <c r="AV5512"/>
    </row>
    <row r="5513" spans="48:48" x14ac:dyDescent="0.25">
      <c r="AV5513"/>
    </row>
    <row r="5514" spans="48:48" x14ac:dyDescent="0.25">
      <c r="AV5514"/>
    </row>
    <row r="5515" spans="48:48" x14ac:dyDescent="0.25">
      <c r="AV5515"/>
    </row>
    <row r="5516" spans="48:48" x14ac:dyDescent="0.25">
      <c r="AV5516"/>
    </row>
    <row r="5517" spans="48:48" x14ac:dyDescent="0.25">
      <c r="AV5517"/>
    </row>
    <row r="5518" spans="48:48" x14ac:dyDescent="0.25">
      <c r="AV5518"/>
    </row>
    <row r="5519" spans="48:48" x14ac:dyDescent="0.25">
      <c r="AV5519"/>
    </row>
    <row r="5520" spans="48:48" x14ac:dyDescent="0.25">
      <c r="AV5520"/>
    </row>
    <row r="5521" spans="48:48" x14ac:dyDescent="0.25">
      <c r="AV5521"/>
    </row>
    <row r="5522" spans="48:48" x14ac:dyDescent="0.25">
      <c r="AV5522"/>
    </row>
    <row r="5523" spans="48:48" x14ac:dyDescent="0.25">
      <c r="AV5523"/>
    </row>
    <row r="5524" spans="48:48" x14ac:dyDescent="0.25">
      <c r="AV5524"/>
    </row>
    <row r="5525" spans="48:48" x14ac:dyDescent="0.25">
      <c r="AV5525"/>
    </row>
    <row r="5526" spans="48:48" x14ac:dyDescent="0.25">
      <c r="AV5526"/>
    </row>
    <row r="5527" spans="48:48" x14ac:dyDescent="0.25">
      <c r="AV5527"/>
    </row>
    <row r="5528" spans="48:48" x14ac:dyDescent="0.25">
      <c r="AV5528"/>
    </row>
    <row r="5529" spans="48:48" x14ac:dyDescent="0.25">
      <c r="AV5529"/>
    </row>
    <row r="5530" spans="48:48" x14ac:dyDescent="0.25">
      <c r="AV5530"/>
    </row>
    <row r="5531" spans="48:48" x14ac:dyDescent="0.25">
      <c r="AV5531"/>
    </row>
    <row r="5532" spans="48:48" x14ac:dyDescent="0.25">
      <c r="AV5532"/>
    </row>
    <row r="5533" spans="48:48" x14ac:dyDescent="0.25">
      <c r="AV5533"/>
    </row>
    <row r="5534" spans="48:48" x14ac:dyDescent="0.25">
      <c r="AV5534"/>
    </row>
    <row r="5535" spans="48:48" x14ac:dyDescent="0.25">
      <c r="AV5535"/>
    </row>
    <row r="5536" spans="48:48" x14ac:dyDescent="0.25">
      <c r="AV5536"/>
    </row>
    <row r="5537" spans="48:48" x14ac:dyDescent="0.25">
      <c r="AV5537"/>
    </row>
    <row r="5538" spans="48:48" x14ac:dyDescent="0.25">
      <c r="AV5538"/>
    </row>
    <row r="5539" spans="48:48" x14ac:dyDescent="0.25">
      <c r="AV5539"/>
    </row>
    <row r="5540" spans="48:48" x14ac:dyDescent="0.25">
      <c r="AV5540"/>
    </row>
    <row r="5541" spans="48:48" x14ac:dyDescent="0.25">
      <c r="AV5541"/>
    </row>
    <row r="5542" spans="48:48" x14ac:dyDescent="0.25">
      <c r="AV5542"/>
    </row>
    <row r="5543" spans="48:48" x14ac:dyDescent="0.25">
      <c r="AV5543"/>
    </row>
    <row r="5544" spans="48:48" x14ac:dyDescent="0.25">
      <c r="AV5544"/>
    </row>
    <row r="5545" spans="48:48" x14ac:dyDescent="0.25">
      <c r="AV5545"/>
    </row>
    <row r="5546" spans="48:48" x14ac:dyDescent="0.25">
      <c r="AV5546"/>
    </row>
    <row r="5547" spans="48:48" x14ac:dyDescent="0.25">
      <c r="AV5547"/>
    </row>
    <row r="5548" spans="48:48" x14ac:dyDescent="0.25">
      <c r="AV5548"/>
    </row>
    <row r="5549" spans="48:48" x14ac:dyDescent="0.25">
      <c r="AV5549"/>
    </row>
    <row r="5550" spans="48:48" x14ac:dyDescent="0.25">
      <c r="AV5550"/>
    </row>
    <row r="5551" spans="48:48" x14ac:dyDescent="0.25">
      <c r="AV5551"/>
    </row>
    <row r="5552" spans="48:48" x14ac:dyDescent="0.25">
      <c r="AV5552"/>
    </row>
    <row r="5553" spans="48:48" x14ac:dyDescent="0.25">
      <c r="AV5553"/>
    </row>
    <row r="5554" spans="48:48" x14ac:dyDescent="0.25">
      <c r="AV5554"/>
    </row>
    <row r="5555" spans="48:48" x14ac:dyDescent="0.25">
      <c r="AV5555"/>
    </row>
    <row r="5556" spans="48:48" x14ac:dyDescent="0.25">
      <c r="AV5556"/>
    </row>
    <row r="5557" spans="48:48" x14ac:dyDescent="0.25">
      <c r="AV5557"/>
    </row>
    <row r="5558" spans="48:48" x14ac:dyDescent="0.25">
      <c r="AV5558"/>
    </row>
    <row r="5559" spans="48:48" x14ac:dyDescent="0.25">
      <c r="AV5559"/>
    </row>
    <row r="5560" spans="48:48" x14ac:dyDescent="0.25">
      <c r="AV5560"/>
    </row>
    <row r="5561" spans="48:48" x14ac:dyDescent="0.25">
      <c r="AV5561"/>
    </row>
    <row r="5562" spans="48:48" x14ac:dyDescent="0.25">
      <c r="AV5562"/>
    </row>
    <row r="5563" spans="48:48" x14ac:dyDescent="0.25">
      <c r="AV5563"/>
    </row>
    <row r="5564" spans="48:48" x14ac:dyDescent="0.25">
      <c r="AV5564"/>
    </row>
    <row r="5565" spans="48:48" x14ac:dyDescent="0.25">
      <c r="AV5565"/>
    </row>
    <row r="5566" spans="48:48" x14ac:dyDescent="0.25">
      <c r="AV5566"/>
    </row>
    <row r="5567" spans="48:48" x14ac:dyDescent="0.25">
      <c r="AV5567"/>
    </row>
    <row r="5568" spans="48:48" x14ac:dyDescent="0.25">
      <c r="AV5568"/>
    </row>
    <row r="5569" spans="48:48" x14ac:dyDescent="0.25">
      <c r="AV5569"/>
    </row>
    <row r="5570" spans="48:48" x14ac:dyDescent="0.25">
      <c r="AV5570"/>
    </row>
    <row r="5571" spans="48:48" x14ac:dyDescent="0.25">
      <c r="AV5571"/>
    </row>
    <row r="5572" spans="48:48" x14ac:dyDescent="0.25">
      <c r="AV5572"/>
    </row>
    <row r="5573" spans="48:48" x14ac:dyDescent="0.25">
      <c r="AV5573"/>
    </row>
    <row r="5574" spans="48:48" x14ac:dyDescent="0.25">
      <c r="AV5574"/>
    </row>
    <row r="5575" spans="48:48" x14ac:dyDescent="0.25">
      <c r="AV5575"/>
    </row>
    <row r="5576" spans="48:48" x14ac:dyDescent="0.25">
      <c r="AV5576"/>
    </row>
    <row r="5577" spans="48:48" x14ac:dyDescent="0.25">
      <c r="AV5577"/>
    </row>
    <row r="5578" spans="48:48" x14ac:dyDescent="0.25">
      <c r="AV5578"/>
    </row>
    <row r="5579" spans="48:48" x14ac:dyDescent="0.25">
      <c r="AV5579"/>
    </row>
    <row r="5580" spans="48:48" x14ac:dyDescent="0.25">
      <c r="AV5580"/>
    </row>
    <row r="5581" spans="48:48" x14ac:dyDescent="0.25">
      <c r="AV5581"/>
    </row>
    <row r="5582" spans="48:48" x14ac:dyDescent="0.25">
      <c r="AV5582"/>
    </row>
    <row r="5583" spans="48:48" x14ac:dyDescent="0.25">
      <c r="AV5583"/>
    </row>
    <row r="5584" spans="48:48" x14ac:dyDescent="0.25">
      <c r="AV5584"/>
    </row>
    <row r="5585" spans="48:48" x14ac:dyDescent="0.25">
      <c r="AV5585"/>
    </row>
    <row r="5586" spans="48:48" x14ac:dyDescent="0.25">
      <c r="AV5586"/>
    </row>
    <row r="5587" spans="48:48" x14ac:dyDescent="0.25">
      <c r="AV5587"/>
    </row>
    <row r="5588" spans="48:48" x14ac:dyDescent="0.25">
      <c r="AV5588"/>
    </row>
    <row r="5589" spans="48:48" x14ac:dyDescent="0.25">
      <c r="AV5589"/>
    </row>
    <row r="5590" spans="48:48" x14ac:dyDescent="0.25">
      <c r="AV5590"/>
    </row>
    <row r="5591" spans="48:48" x14ac:dyDescent="0.25">
      <c r="AV5591"/>
    </row>
    <row r="5592" spans="48:48" x14ac:dyDescent="0.25">
      <c r="AV5592"/>
    </row>
    <row r="5593" spans="48:48" x14ac:dyDescent="0.25">
      <c r="AV5593"/>
    </row>
    <row r="5594" spans="48:48" x14ac:dyDescent="0.25">
      <c r="AV5594"/>
    </row>
    <row r="5595" spans="48:48" x14ac:dyDescent="0.25">
      <c r="AV5595"/>
    </row>
    <row r="5596" spans="48:48" x14ac:dyDescent="0.25">
      <c r="AV5596"/>
    </row>
    <row r="5597" spans="48:48" x14ac:dyDescent="0.25">
      <c r="AV5597"/>
    </row>
    <row r="5598" spans="48:48" x14ac:dyDescent="0.25">
      <c r="AV5598"/>
    </row>
    <row r="5599" spans="48:48" x14ac:dyDescent="0.25">
      <c r="AV5599"/>
    </row>
    <row r="5600" spans="48:48" x14ac:dyDescent="0.25">
      <c r="AV5600"/>
    </row>
    <row r="5601" spans="48:48" x14ac:dyDescent="0.25">
      <c r="AV5601"/>
    </row>
    <row r="5602" spans="48:48" x14ac:dyDescent="0.25">
      <c r="AV5602"/>
    </row>
    <row r="5603" spans="48:48" x14ac:dyDescent="0.25">
      <c r="AV5603"/>
    </row>
    <row r="5604" spans="48:48" x14ac:dyDescent="0.25">
      <c r="AV5604"/>
    </row>
    <row r="5605" spans="48:48" x14ac:dyDescent="0.25">
      <c r="AV5605"/>
    </row>
    <row r="5606" spans="48:48" x14ac:dyDescent="0.25">
      <c r="AV5606"/>
    </row>
    <row r="5607" spans="48:48" x14ac:dyDescent="0.25">
      <c r="AV5607"/>
    </row>
    <row r="5608" spans="48:48" x14ac:dyDescent="0.25">
      <c r="AV5608"/>
    </row>
    <row r="5609" spans="48:48" x14ac:dyDescent="0.25">
      <c r="AV5609"/>
    </row>
    <row r="5610" spans="48:48" x14ac:dyDescent="0.25">
      <c r="AV5610"/>
    </row>
    <row r="5611" spans="48:48" x14ac:dyDescent="0.25">
      <c r="AV5611"/>
    </row>
    <row r="5612" spans="48:48" x14ac:dyDescent="0.25">
      <c r="AV5612"/>
    </row>
    <row r="5613" spans="48:48" x14ac:dyDescent="0.25">
      <c r="AV5613"/>
    </row>
    <row r="5614" spans="48:48" x14ac:dyDescent="0.25">
      <c r="AV5614"/>
    </row>
    <row r="5615" spans="48:48" x14ac:dyDescent="0.25">
      <c r="AV5615"/>
    </row>
    <row r="5616" spans="48:48" x14ac:dyDescent="0.25">
      <c r="AV5616"/>
    </row>
    <row r="5617" spans="48:48" x14ac:dyDescent="0.25">
      <c r="AV5617"/>
    </row>
    <row r="5618" spans="48:48" x14ac:dyDescent="0.25">
      <c r="AV5618"/>
    </row>
    <row r="5619" spans="48:48" x14ac:dyDescent="0.25">
      <c r="AV5619"/>
    </row>
    <row r="5620" spans="48:48" x14ac:dyDescent="0.25">
      <c r="AV5620"/>
    </row>
    <row r="5621" spans="48:48" x14ac:dyDescent="0.25">
      <c r="AV5621"/>
    </row>
    <row r="5622" spans="48:48" x14ac:dyDescent="0.25">
      <c r="AV5622"/>
    </row>
    <row r="5623" spans="48:48" x14ac:dyDescent="0.25">
      <c r="AV5623"/>
    </row>
    <row r="5624" spans="48:48" x14ac:dyDescent="0.25">
      <c r="AV5624"/>
    </row>
    <row r="5625" spans="48:48" x14ac:dyDescent="0.25">
      <c r="AV5625"/>
    </row>
    <row r="5626" spans="48:48" x14ac:dyDescent="0.25">
      <c r="AV5626"/>
    </row>
    <row r="5627" spans="48:48" x14ac:dyDescent="0.25">
      <c r="AV5627"/>
    </row>
    <row r="5628" spans="48:48" x14ac:dyDescent="0.25">
      <c r="AV5628"/>
    </row>
    <row r="5629" spans="48:48" x14ac:dyDescent="0.25">
      <c r="AV5629"/>
    </row>
    <row r="5630" spans="48:48" x14ac:dyDescent="0.25">
      <c r="AV5630"/>
    </row>
    <row r="5631" spans="48:48" x14ac:dyDescent="0.25">
      <c r="AV5631"/>
    </row>
    <row r="5632" spans="48:48" x14ac:dyDescent="0.25">
      <c r="AV5632"/>
    </row>
    <row r="5633" spans="48:48" x14ac:dyDescent="0.25">
      <c r="AV5633"/>
    </row>
    <row r="5634" spans="48:48" x14ac:dyDescent="0.25">
      <c r="AV5634"/>
    </row>
    <row r="5635" spans="48:48" x14ac:dyDescent="0.25">
      <c r="AV5635"/>
    </row>
    <row r="5636" spans="48:48" x14ac:dyDescent="0.25">
      <c r="AV5636"/>
    </row>
    <row r="5637" spans="48:48" x14ac:dyDescent="0.25">
      <c r="AV5637"/>
    </row>
    <row r="5638" spans="48:48" x14ac:dyDescent="0.25">
      <c r="AV5638"/>
    </row>
    <row r="5639" spans="48:48" x14ac:dyDescent="0.25">
      <c r="AV5639"/>
    </row>
    <row r="5640" spans="48:48" x14ac:dyDescent="0.25">
      <c r="AV5640"/>
    </row>
    <row r="5641" spans="48:48" x14ac:dyDescent="0.25">
      <c r="AV5641"/>
    </row>
    <row r="5642" spans="48:48" x14ac:dyDescent="0.25">
      <c r="AV5642"/>
    </row>
    <row r="5643" spans="48:48" x14ac:dyDescent="0.25">
      <c r="AV5643"/>
    </row>
    <row r="5644" spans="48:48" x14ac:dyDescent="0.25">
      <c r="AV5644"/>
    </row>
    <row r="5645" spans="48:48" x14ac:dyDescent="0.25">
      <c r="AV5645"/>
    </row>
    <row r="5646" spans="48:48" x14ac:dyDescent="0.25">
      <c r="AV5646"/>
    </row>
    <row r="5647" spans="48:48" x14ac:dyDescent="0.25">
      <c r="AV5647"/>
    </row>
    <row r="5648" spans="48:48" x14ac:dyDescent="0.25">
      <c r="AV5648"/>
    </row>
    <row r="5649" spans="48:48" x14ac:dyDescent="0.25">
      <c r="AV5649"/>
    </row>
    <row r="5650" spans="48:48" x14ac:dyDescent="0.25">
      <c r="AV5650"/>
    </row>
    <row r="5651" spans="48:48" x14ac:dyDescent="0.25">
      <c r="AV5651"/>
    </row>
    <row r="5652" spans="48:48" x14ac:dyDescent="0.25">
      <c r="AV5652"/>
    </row>
    <row r="5653" spans="48:48" x14ac:dyDescent="0.25">
      <c r="AV5653"/>
    </row>
    <row r="5654" spans="48:48" x14ac:dyDescent="0.25">
      <c r="AV5654"/>
    </row>
    <row r="5655" spans="48:48" x14ac:dyDescent="0.25">
      <c r="AV5655"/>
    </row>
    <row r="5656" spans="48:48" x14ac:dyDescent="0.25">
      <c r="AV5656"/>
    </row>
    <row r="5657" spans="48:48" x14ac:dyDescent="0.25">
      <c r="AV5657"/>
    </row>
    <row r="5658" spans="48:48" x14ac:dyDescent="0.25">
      <c r="AV5658"/>
    </row>
    <row r="5659" spans="48:48" x14ac:dyDescent="0.25">
      <c r="AV5659"/>
    </row>
    <row r="5660" spans="48:48" x14ac:dyDescent="0.25">
      <c r="AV5660"/>
    </row>
    <row r="5661" spans="48:48" x14ac:dyDescent="0.25">
      <c r="AV5661"/>
    </row>
    <row r="5662" spans="48:48" x14ac:dyDescent="0.25">
      <c r="AV5662"/>
    </row>
    <row r="5663" spans="48:48" x14ac:dyDescent="0.25">
      <c r="AV5663"/>
    </row>
    <row r="5664" spans="48:48" x14ac:dyDescent="0.25">
      <c r="AV5664"/>
    </row>
    <row r="5665" spans="48:48" x14ac:dyDescent="0.25">
      <c r="AV5665"/>
    </row>
    <row r="5666" spans="48:48" x14ac:dyDescent="0.25">
      <c r="AV5666"/>
    </row>
    <row r="5667" spans="48:48" x14ac:dyDescent="0.25">
      <c r="AV5667"/>
    </row>
    <row r="5668" spans="48:48" x14ac:dyDescent="0.25">
      <c r="AV5668"/>
    </row>
    <row r="5669" spans="48:48" x14ac:dyDescent="0.25">
      <c r="AV5669"/>
    </row>
    <row r="5670" spans="48:48" x14ac:dyDescent="0.25">
      <c r="AV5670"/>
    </row>
    <row r="5671" spans="48:48" x14ac:dyDescent="0.25">
      <c r="AV5671"/>
    </row>
    <row r="5672" spans="48:48" x14ac:dyDescent="0.25">
      <c r="AV5672"/>
    </row>
    <row r="5673" spans="48:48" x14ac:dyDescent="0.25">
      <c r="AV5673"/>
    </row>
    <row r="5674" spans="48:48" x14ac:dyDescent="0.25">
      <c r="AV5674"/>
    </row>
    <row r="5675" spans="48:48" x14ac:dyDescent="0.25">
      <c r="AV5675"/>
    </row>
    <row r="5676" spans="48:48" x14ac:dyDescent="0.25">
      <c r="AV5676"/>
    </row>
    <row r="5677" spans="48:48" x14ac:dyDescent="0.25">
      <c r="AV5677"/>
    </row>
    <row r="5678" spans="48:48" x14ac:dyDescent="0.25">
      <c r="AV5678"/>
    </row>
    <row r="5679" spans="48:48" x14ac:dyDescent="0.25">
      <c r="AV5679"/>
    </row>
    <row r="5680" spans="48:48" x14ac:dyDescent="0.25">
      <c r="AV5680"/>
    </row>
    <row r="5681" spans="48:48" x14ac:dyDescent="0.25">
      <c r="AV5681"/>
    </row>
    <row r="5682" spans="48:48" x14ac:dyDescent="0.25">
      <c r="AV5682"/>
    </row>
    <row r="5683" spans="48:48" x14ac:dyDescent="0.25">
      <c r="AV5683"/>
    </row>
    <row r="5684" spans="48:48" x14ac:dyDescent="0.25">
      <c r="AV5684"/>
    </row>
    <row r="5685" spans="48:48" x14ac:dyDescent="0.25">
      <c r="AV5685"/>
    </row>
    <row r="5686" spans="48:48" x14ac:dyDescent="0.25">
      <c r="AV5686"/>
    </row>
    <row r="5687" spans="48:48" x14ac:dyDescent="0.25">
      <c r="AV5687"/>
    </row>
    <row r="5688" spans="48:48" x14ac:dyDescent="0.25">
      <c r="AV5688"/>
    </row>
    <row r="5689" spans="48:48" x14ac:dyDescent="0.25">
      <c r="AV5689"/>
    </row>
    <row r="5690" spans="48:48" x14ac:dyDescent="0.25">
      <c r="AV5690"/>
    </row>
    <row r="5691" spans="48:48" x14ac:dyDescent="0.25">
      <c r="AV5691"/>
    </row>
    <row r="5692" spans="48:48" x14ac:dyDescent="0.25">
      <c r="AV5692"/>
    </row>
    <row r="5693" spans="48:48" x14ac:dyDescent="0.25">
      <c r="AV5693"/>
    </row>
    <row r="5694" spans="48:48" x14ac:dyDescent="0.25">
      <c r="AV5694"/>
    </row>
    <row r="5695" spans="48:48" x14ac:dyDescent="0.25">
      <c r="AV5695"/>
    </row>
    <row r="5696" spans="48:48" x14ac:dyDescent="0.25">
      <c r="AV5696"/>
    </row>
    <row r="5697" spans="48:48" x14ac:dyDescent="0.25">
      <c r="AV5697"/>
    </row>
    <row r="5698" spans="48:48" x14ac:dyDescent="0.25">
      <c r="AV5698"/>
    </row>
    <row r="5699" spans="48:48" x14ac:dyDescent="0.25">
      <c r="AV5699"/>
    </row>
    <row r="5700" spans="48:48" x14ac:dyDescent="0.25">
      <c r="AV5700"/>
    </row>
    <row r="5701" spans="48:48" x14ac:dyDescent="0.25">
      <c r="AV5701"/>
    </row>
    <row r="5702" spans="48:48" x14ac:dyDescent="0.25">
      <c r="AV5702"/>
    </row>
    <row r="5703" spans="48:48" x14ac:dyDescent="0.25">
      <c r="AV5703"/>
    </row>
    <row r="5704" spans="48:48" x14ac:dyDescent="0.25">
      <c r="AV5704"/>
    </row>
    <row r="5705" spans="48:48" x14ac:dyDescent="0.25">
      <c r="AV5705"/>
    </row>
    <row r="5706" spans="48:48" x14ac:dyDescent="0.25">
      <c r="AV5706"/>
    </row>
    <row r="5707" spans="48:48" x14ac:dyDescent="0.25">
      <c r="AV5707"/>
    </row>
    <row r="5708" spans="48:48" x14ac:dyDescent="0.25">
      <c r="AV5708"/>
    </row>
    <row r="5709" spans="48:48" x14ac:dyDescent="0.25">
      <c r="AV5709"/>
    </row>
    <row r="5710" spans="48:48" x14ac:dyDescent="0.25">
      <c r="AV5710"/>
    </row>
    <row r="5711" spans="48:48" x14ac:dyDescent="0.25">
      <c r="AV5711"/>
    </row>
    <row r="5712" spans="48:48" x14ac:dyDescent="0.25">
      <c r="AV5712"/>
    </row>
    <row r="5713" spans="48:48" x14ac:dyDescent="0.25">
      <c r="AV5713"/>
    </row>
    <row r="5714" spans="48:48" x14ac:dyDescent="0.25">
      <c r="AV5714"/>
    </row>
    <row r="5715" spans="48:48" x14ac:dyDescent="0.25">
      <c r="AV5715"/>
    </row>
    <row r="5716" spans="48:48" x14ac:dyDescent="0.25">
      <c r="AV5716"/>
    </row>
    <row r="5717" spans="48:48" x14ac:dyDescent="0.25">
      <c r="AV5717"/>
    </row>
    <row r="5718" spans="48:48" x14ac:dyDescent="0.25">
      <c r="AV5718"/>
    </row>
    <row r="5719" spans="48:48" x14ac:dyDescent="0.25">
      <c r="AV5719"/>
    </row>
    <row r="5720" spans="48:48" x14ac:dyDescent="0.25">
      <c r="AV5720"/>
    </row>
    <row r="5721" spans="48:48" x14ac:dyDescent="0.25">
      <c r="AV5721"/>
    </row>
    <row r="5722" spans="48:48" x14ac:dyDescent="0.25">
      <c r="AV5722"/>
    </row>
    <row r="5723" spans="48:48" x14ac:dyDescent="0.25">
      <c r="AV5723"/>
    </row>
    <row r="5724" spans="48:48" x14ac:dyDescent="0.25">
      <c r="AV5724"/>
    </row>
    <row r="5725" spans="48:48" x14ac:dyDescent="0.25">
      <c r="AV5725"/>
    </row>
    <row r="5726" spans="48:48" x14ac:dyDescent="0.25">
      <c r="AV5726"/>
    </row>
    <row r="5727" spans="48:48" x14ac:dyDescent="0.25">
      <c r="AV5727"/>
    </row>
    <row r="5728" spans="48:48" x14ac:dyDescent="0.25">
      <c r="AV5728"/>
    </row>
    <row r="5729" spans="48:48" x14ac:dyDescent="0.25">
      <c r="AV5729"/>
    </row>
    <row r="5730" spans="48:48" x14ac:dyDescent="0.25">
      <c r="AV5730"/>
    </row>
    <row r="5731" spans="48:48" x14ac:dyDescent="0.25">
      <c r="AV5731"/>
    </row>
    <row r="5732" spans="48:48" x14ac:dyDescent="0.25">
      <c r="AV5732"/>
    </row>
    <row r="5733" spans="48:48" x14ac:dyDescent="0.25">
      <c r="AV5733"/>
    </row>
    <row r="5734" spans="48:48" x14ac:dyDescent="0.25">
      <c r="AV5734"/>
    </row>
    <row r="5735" spans="48:48" x14ac:dyDescent="0.25">
      <c r="AV5735"/>
    </row>
    <row r="5736" spans="48:48" x14ac:dyDescent="0.25">
      <c r="AV5736"/>
    </row>
    <row r="5737" spans="48:48" x14ac:dyDescent="0.25">
      <c r="AV5737"/>
    </row>
    <row r="5738" spans="48:48" x14ac:dyDescent="0.25">
      <c r="AV5738"/>
    </row>
    <row r="5739" spans="48:48" x14ac:dyDescent="0.25">
      <c r="AV5739"/>
    </row>
    <row r="5740" spans="48:48" x14ac:dyDescent="0.25">
      <c r="AV5740"/>
    </row>
    <row r="5741" spans="48:48" x14ac:dyDescent="0.25">
      <c r="AV5741"/>
    </row>
    <row r="5742" spans="48:48" x14ac:dyDescent="0.25">
      <c r="AV5742"/>
    </row>
    <row r="5743" spans="48:48" x14ac:dyDescent="0.25">
      <c r="AV5743"/>
    </row>
    <row r="5744" spans="48:48" x14ac:dyDescent="0.25">
      <c r="AV5744"/>
    </row>
    <row r="5745" spans="48:48" x14ac:dyDescent="0.25">
      <c r="AV5745"/>
    </row>
    <row r="5746" spans="48:48" x14ac:dyDescent="0.25">
      <c r="AV5746"/>
    </row>
    <row r="5747" spans="48:48" x14ac:dyDescent="0.25">
      <c r="AV5747"/>
    </row>
    <row r="5748" spans="48:48" x14ac:dyDescent="0.25">
      <c r="AV5748"/>
    </row>
    <row r="5749" spans="48:48" x14ac:dyDescent="0.25">
      <c r="AV5749"/>
    </row>
    <row r="5750" spans="48:48" x14ac:dyDescent="0.25">
      <c r="AV5750"/>
    </row>
    <row r="5751" spans="48:48" x14ac:dyDescent="0.25">
      <c r="AV5751"/>
    </row>
    <row r="5752" spans="48:48" x14ac:dyDescent="0.25">
      <c r="AV5752"/>
    </row>
    <row r="5753" spans="48:48" x14ac:dyDescent="0.25">
      <c r="AV5753"/>
    </row>
    <row r="5754" spans="48:48" x14ac:dyDescent="0.25">
      <c r="AV5754"/>
    </row>
    <row r="5755" spans="48:48" x14ac:dyDescent="0.25">
      <c r="AV5755"/>
    </row>
    <row r="5756" spans="48:48" x14ac:dyDescent="0.25">
      <c r="AV5756"/>
    </row>
    <row r="5757" spans="48:48" x14ac:dyDescent="0.25">
      <c r="AV5757"/>
    </row>
    <row r="5758" spans="48:48" x14ac:dyDescent="0.25">
      <c r="AV5758"/>
    </row>
    <row r="5759" spans="48:48" x14ac:dyDescent="0.25">
      <c r="AV5759"/>
    </row>
    <row r="5760" spans="48:48" x14ac:dyDescent="0.25">
      <c r="AV5760"/>
    </row>
    <row r="5761" spans="48:48" x14ac:dyDescent="0.25">
      <c r="AV5761"/>
    </row>
    <row r="5762" spans="48:48" x14ac:dyDescent="0.25">
      <c r="AV5762"/>
    </row>
    <row r="5763" spans="48:48" x14ac:dyDescent="0.25">
      <c r="AV5763"/>
    </row>
    <row r="5764" spans="48:48" x14ac:dyDescent="0.25">
      <c r="AV5764"/>
    </row>
    <row r="5765" spans="48:48" x14ac:dyDescent="0.25">
      <c r="AV5765"/>
    </row>
    <row r="5766" spans="48:48" x14ac:dyDescent="0.25">
      <c r="AV5766"/>
    </row>
    <row r="5767" spans="48:48" x14ac:dyDescent="0.25">
      <c r="AV5767"/>
    </row>
    <row r="5768" spans="48:48" x14ac:dyDescent="0.25">
      <c r="AV5768"/>
    </row>
    <row r="5769" spans="48:48" x14ac:dyDescent="0.25">
      <c r="AV5769"/>
    </row>
    <row r="5770" spans="48:48" x14ac:dyDescent="0.25">
      <c r="AV5770"/>
    </row>
    <row r="5771" spans="48:48" x14ac:dyDescent="0.25">
      <c r="AV5771"/>
    </row>
    <row r="5772" spans="48:48" x14ac:dyDescent="0.25">
      <c r="AV5772"/>
    </row>
    <row r="5773" spans="48:48" x14ac:dyDescent="0.25">
      <c r="AV5773"/>
    </row>
    <row r="5774" spans="48:48" x14ac:dyDescent="0.25">
      <c r="AV5774"/>
    </row>
    <row r="5775" spans="48:48" x14ac:dyDescent="0.25">
      <c r="AV5775"/>
    </row>
    <row r="5776" spans="48:48" x14ac:dyDescent="0.25">
      <c r="AV5776"/>
    </row>
    <row r="5777" spans="48:48" x14ac:dyDescent="0.25">
      <c r="AV5777"/>
    </row>
    <row r="5778" spans="48:48" x14ac:dyDescent="0.25">
      <c r="AV5778"/>
    </row>
    <row r="5779" spans="48:48" x14ac:dyDescent="0.25">
      <c r="AV5779"/>
    </row>
    <row r="5780" spans="48:48" x14ac:dyDescent="0.25">
      <c r="AV5780"/>
    </row>
    <row r="5781" spans="48:48" x14ac:dyDescent="0.25">
      <c r="AV5781"/>
    </row>
    <row r="5782" spans="48:48" x14ac:dyDescent="0.25">
      <c r="AV5782"/>
    </row>
    <row r="5783" spans="48:48" x14ac:dyDescent="0.25">
      <c r="AV5783"/>
    </row>
    <row r="5784" spans="48:48" x14ac:dyDescent="0.25">
      <c r="AV5784"/>
    </row>
    <row r="5785" spans="48:48" x14ac:dyDescent="0.25">
      <c r="AV5785"/>
    </row>
    <row r="5786" spans="48:48" x14ac:dyDescent="0.25">
      <c r="AV5786"/>
    </row>
    <row r="5787" spans="48:48" x14ac:dyDescent="0.25">
      <c r="AV5787"/>
    </row>
    <row r="5788" spans="48:48" x14ac:dyDescent="0.25">
      <c r="AV5788"/>
    </row>
    <row r="5789" spans="48:48" x14ac:dyDescent="0.25">
      <c r="AV5789"/>
    </row>
    <row r="5790" spans="48:48" x14ac:dyDescent="0.25">
      <c r="AV5790"/>
    </row>
    <row r="5791" spans="48:48" x14ac:dyDescent="0.25">
      <c r="AV5791"/>
    </row>
    <row r="5792" spans="48:48" x14ac:dyDescent="0.25">
      <c r="AV5792"/>
    </row>
    <row r="5793" spans="48:48" x14ac:dyDescent="0.25">
      <c r="AV5793"/>
    </row>
    <row r="5794" spans="48:48" x14ac:dyDescent="0.25">
      <c r="AV5794"/>
    </row>
    <row r="5795" spans="48:48" x14ac:dyDescent="0.25">
      <c r="AV5795"/>
    </row>
    <row r="5796" spans="48:48" x14ac:dyDescent="0.25">
      <c r="AV5796"/>
    </row>
    <row r="5797" spans="48:48" x14ac:dyDescent="0.25">
      <c r="AV5797"/>
    </row>
    <row r="5798" spans="48:48" x14ac:dyDescent="0.25">
      <c r="AV5798"/>
    </row>
    <row r="5799" spans="48:48" x14ac:dyDescent="0.25">
      <c r="AV5799"/>
    </row>
    <row r="5800" spans="48:48" x14ac:dyDescent="0.25">
      <c r="AV5800"/>
    </row>
    <row r="5801" spans="48:48" x14ac:dyDescent="0.25">
      <c r="AV5801"/>
    </row>
    <row r="5802" spans="48:48" x14ac:dyDescent="0.25">
      <c r="AV5802"/>
    </row>
    <row r="5803" spans="48:48" x14ac:dyDescent="0.25">
      <c r="AV5803"/>
    </row>
    <row r="5804" spans="48:48" x14ac:dyDescent="0.25">
      <c r="AV5804"/>
    </row>
    <row r="5805" spans="48:48" x14ac:dyDescent="0.25">
      <c r="AV5805"/>
    </row>
    <row r="5806" spans="48:48" x14ac:dyDescent="0.25">
      <c r="AV5806"/>
    </row>
    <row r="5807" spans="48:48" x14ac:dyDescent="0.25">
      <c r="AV5807"/>
    </row>
    <row r="5808" spans="48:48" x14ac:dyDescent="0.25">
      <c r="AV5808"/>
    </row>
    <row r="5809" spans="48:48" x14ac:dyDescent="0.25">
      <c r="AV5809"/>
    </row>
    <row r="5810" spans="48:48" x14ac:dyDescent="0.25">
      <c r="AV5810"/>
    </row>
    <row r="5811" spans="48:48" x14ac:dyDescent="0.25">
      <c r="AV5811"/>
    </row>
    <row r="5812" spans="48:48" x14ac:dyDescent="0.25">
      <c r="AV5812"/>
    </row>
    <row r="5813" spans="48:48" x14ac:dyDescent="0.25">
      <c r="AV5813"/>
    </row>
    <row r="5814" spans="48:48" x14ac:dyDescent="0.25">
      <c r="AV5814"/>
    </row>
    <row r="5815" spans="48:48" x14ac:dyDescent="0.25">
      <c r="AV5815"/>
    </row>
    <row r="5816" spans="48:48" x14ac:dyDescent="0.25">
      <c r="AV5816"/>
    </row>
    <row r="5817" spans="48:48" x14ac:dyDescent="0.25">
      <c r="AV5817"/>
    </row>
    <row r="5818" spans="48:48" x14ac:dyDescent="0.25">
      <c r="AV5818"/>
    </row>
    <row r="5819" spans="48:48" x14ac:dyDescent="0.25">
      <c r="AV5819"/>
    </row>
    <row r="5820" spans="48:48" x14ac:dyDescent="0.25">
      <c r="AV5820"/>
    </row>
    <row r="5821" spans="48:48" x14ac:dyDescent="0.25">
      <c r="AV5821"/>
    </row>
    <row r="5822" spans="48:48" x14ac:dyDescent="0.25">
      <c r="AV5822"/>
    </row>
    <row r="5823" spans="48:48" x14ac:dyDescent="0.25">
      <c r="AV5823"/>
    </row>
    <row r="5824" spans="48:48" x14ac:dyDescent="0.25">
      <c r="AV5824"/>
    </row>
    <row r="5825" spans="48:48" x14ac:dyDescent="0.25">
      <c r="AV5825"/>
    </row>
    <row r="5826" spans="48:48" x14ac:dyDescent="0.25">
      <c r="AV5826"/>
    </row>
    <row r="5827" spans="48:48" x14ac:dyDescent="0.25">
      <c r="AV5827"/>
    </row>
    <row r="5828" spans="48:48" x14ac:dyDescent="0.25">
      <c r="AV5828"/>
    </row>
    <row r="5829" spans="48:48" x14ac:dyDescent="0.25">
      <c r="AV5829"/>
    </row>
    <row r="5830" spans="48:48" x14ac:dyDescent="0.25">
      <c r="AV5830"/>
    </row>
    <row r="5831" spans="48:48" x14ac:dyDescent="0.25">
      <c r="AV5831"/>
    </row>
    <row r="5832" spans="48:48" x14ac:dyDescent="0.25">
      <c r="AV5832"/>
    </row>
    <row r="5833" spans="48:48" x14ac:dyDescent="0.25">
      <c r="AV5833"/>
    </row>
    <row r="5834" spans="48:48" x14ac:dyDescent="0.25">
      <c r="AV5834"/>
    </row>
    <row r="5835" spans="48:48" x14ac:dyDescent="0.25">
      <c r="AV5835"/>
    </row>
    <row r="5836" spans="48:48" x14ac:dyDescent="0.25">
      <c r="AV5836"/>
    </row>
    <row r="5837" spans="48:48" x14ac:dyDescent="0.25">
      <c r="AV5837"/>
    </row>
    <row r="5838" spans="48:48" x14ac:dyDescent="0.25">
      <c r="AV5838"/>
    </row>
    <row r="5839" spans="48:48" x14ac:dyDescent="0.25">
      <c r="AV5839"/>
    </row>
    <row r="5840" spans="48:48" x14ac:dyDescent="0.25">
      <c r="AV5840"/>
    </row>
    <row r="5841" spans="48:48" x14ac:dyDescent="0.25">
      <c r="AV5841"/>
    </row>
    <row r="5842" spans="48:48" x14ac:dyDescent="0.25">
      <c r="AV5842"/>
    </row>
    <row r="5843" spans="48:48" x14ac:dyDescent="0.25">
      <c r="AV5843"/>
    </row>
    <row r="5844" spans="48:48" x14ac:dyDescent="0.25">
      <c r="AV5844"/>
    </row>
    <row r="5845" spans="48:48" x14ac:dyDescent="0.25">
      <c r="AV5845"/>
    </row>
    <row r="5846" spans="48:48" x14ac:dyDescent="0.25">
      <c r="AV5846"/>
    </row>
    <row r="5847" spans="48:48" x14ac:dyDescent="0.25">
      <c r="AV5847"/>
    </row>
    <row r="5848" spans="48:48" x14ac:dyDescent="0.25">
      <c r="AV5848"/>
    </row>
    <row r="5849" spans="48:48" x14ac:dyDescent="0.25">
      <c r="AV5849"/>
    </row>
    <row r="5850" spans="48:48" x14ac:dyDescent="0.25">
      <c r="AV5850"/>
    </row>
    <row r="5851" spans="48:48" x14ac:dyDescent="0.25">
      <c r="AV5851"/>
    </row>
    <row r="5852" spans="48:48" x14ac:dyDescent="0.25">
      <c r="AV5852"/>
    </row>
    <row r="5853" spans="48:48" x14ac:dyDescent="0.25">
      <c r="AV5853"/>
    </row>
    <row r="5854" spans="48:48" x14ac:dyDescent="0.25">
      <c r="AV5854"/>
    </row>
    <row r="5855" spans="48:48" x14ac:dyDescent="0.25">
      <c r="AV5855"/>
    </row>
    <row r="5856" spans="48:48" x14ac:dyDescent="0.25">
      <c r="AV5856"/>
    </row>
    <row r="5857" spans="48:48" x14ac:dyDescent="0.25">
      <c r="AV5857"/>
    </row>
    <row r="5858" spans="48:48" x14ac:dyDescent="0.25">
      <c r="AV5858"/>
    </row>
    <row r="5859" spans="48:48" x14ac:dyDescent="0.25">
      <c r="AV5859"/>
    </row>
    <row r="5860" spans="48:48" x14ac:dyDescent="0.25">
      <c r="AV5860"/>
    </row>
    <row r="5861" spans="48:48" x14ac:dyDescent="0.25">
      <c r="AV5861"/>
    </row>
    <row r="5862" spans="48:48" x14ac:dyDescent="0.25">
      <c r="AV5862"/>
    </row>
    <row r="5863" spans="48:48" x14ac:dyDescent="0.25">
      <c r="AV5863"/>
    </row>
    <row r="5864" spans="48:48" x14ac:dyDescent="0.25">
      <c r="AV5864"/>
    </row>
    <row r="5865" spans="48:48" x14ac:dyDescent="0.25">
      <c r="AV5865"/>
    </row>
    <row r="5866" spans="48:48" x14ac:dyDescent="0.25">
      <c r="AV5866"/>
    </row>
    <row r="5867" spans="48:48" x14ac:dyDescent="0.25">
      <c r="AV5867"/>
    </row>
    <row r="5868" spans="48:48" x14ac:dyDescent="0.25">
      <c r="AV5868"/>
    </row>
    <row r="5869" spans="48:48" x14ac:dyDescent="0.25">
      <c r="AV5869"/>
    </row>
    <row r="5870" spans="48:48" x14ac:dyDescent="0.25">
      <c r="AV5870"/>
    </row>
    <row r="5871" spans="48:48" x14ac:dyDescent="0.25">
      <c r="AV5871"/>
    </row>
    <row r="5872" spans="48:48" x14ac:dyDescent="0.25">
      <c r="AV5872"/>
    </row>
    <row r="5873" spans="48:48" x14ac:dyDescent="0.25">
      <c r="AV5873"/>
    </row>
    <row r="5874" spans="48:48" x14ac:dyDescent="0.25">
      <c r="AV5874"/>
    </row>
    <row r="5875" spans="48:48" x14ac:dyDescent="0.25">
      <c r="AV5875"/>
    </row>
    <row r="5876" spans="48:48" x14ac:dyDescent="0.25">
      <c r="AV5876"/>
    </row>
    <row r="5877" spans="48:48" x14ac:dyDescent="0.25">
      <c r="AV5877"/>
    </row>
    <row r="5878" spans="48:48" x14ac:dyDescent="0.25">
      <c r="AV5878"/>
    </row>
    <row r="5879" spans="48:48" x14ac:dyDescent="0.25">
      <c r="AV5879"/>
    </row>
    <row r="5880" spans="48:48" x14ac:dyDescent="0.25">
      <c r="AV5880"/>
    </row>
    <row r="5881" spans="48:48" x14ac:dyDescent="0.25">
      <c r="AV5881"/>
    </row>
    <row r="5882" spans="48:48" x14ac:dyDescent="0.25">
      <c r="AV5882"/>
    </row>
    <row r="5883" spans="48:48" x14ac:dyDescent="0.25">
      <c r="AV5883"/>
    </row>
    <row r="5884" spans="48:48" x14ac:dyDescent="0.25">
      <c r="AV5884"/>
    </row>
    <row r="5885" spans="48:48" x14ac:dyDescent="0.25">
      <c r="AV5885"/>
    </row>
    <row r="5886" spans="48:48" x14ac:dyDescent="0.25">
      <c r="AV5886"/>
    </row>
    <row r="5887" spans="48:48" x14ac:dyDescent="0.25">
      <c r="AV5887"/>
    </row>
    <row r="5888" spans="48:48" x14ac:dyDescent="0.25">
      <c r="AV5888"/>
    </row>
    <row r="5889" spans="48:48" x14ac:dyDescent="0.25">
      <c r="AV5889"/>
    </row>
    <row r="5890" spans="48:48" x14ac:dyDescent="0.25">
      <c r="AV5890"/>
    </row>
    <row r="5891" spans="48:48" x14ac:dyDescent="0.25">
      <c r="AV5891"/>
    </row>
    <row r="5892" spans="48:48" x14ac:dyDescent="0.25">
      <c r="AV5892"/>
    </row>
    <row r="5893" spans="48:48" x14ac:dyDescent="0.25">
      <c r="AV5893"/>
    </row>
    <row r="5894" spans="48:48" x14ac:dyDescent="0.25">
      <c r="AV5894"/>
    </row>
    <row r="5895" spans="48:48" x14ac:dyDescent="0.25">
      <c r="AV5895"/>
    </row>
    <row r="5896" spans="48:48" x14ac:dyDescent="0.25">
      <c r="AV5896"/>
    </row>
    <row r="5897" spans="48:48" x14ac:dyDescent="0.25">
      <c r="AV5897"/>
    </row>
    <row r="5898" spans="48:48" x14ac:dyDescent="0.25">
      <c r="AV5898"/>
    </row>
    <row r="5899" spans="48:48" x14ac:dyDescent="0.25">
      <c r="AV5899"/>
    </row>
    <row r="5900" spans="48:48" x14ac:dyDescent="0.25">
      <c r="AV5900"/>
    </row>
    <row r="5901" spans="48:48" x14ac:dyDescent="0.25">
      <c r="AV5901"/>
    </row>
    <row r="5902" spans="48:48" x14ac:dyDescent="0.25">
      <c r="AV5902"/>
    </row>
    <row r="5903" spans="48:48" x14ac:dyDescent="0.25">
      <c r="AV5903"/>
    </row>
    <row r="5904" spans="48:48" x14ac:dyDescent="0.25">
      <c r="AV5904"/>
    </row>
    <row r="5905" spans="48:48" x14ac:dyDescent="0.25">
      <c r="AV5905"/>
    </row>
    <row r="5906" spans="48:48" x14ac:dyDescent="0.25">
      <c r="AV5906"/>
    </row>
    <row r="5907" spans="48:48" x14ac:dyDescent="0.25">
      <c r="AV5907"/>
    </row>
    <row r="5908" spans="48:48" x14ac:dyDescent="0.25">
      <c r="AV5908"/>
    </row>
    <row r="5909" spans="48:48" x14ac:dyDescent="0.25">
      <c r="AV5909"/>
    </row>
    <row r="5910" spans="48:48" x14ac:dyDescent="0.25">
      <c r="AV5910"/>
    </row>
    <row r="5911" spans="48:48" x14ac:dyDescent="0.25">
      <c r="AV5911"/>
    </row>
    <row r="5912" spans="48:48" x14ac:dyDescent="0.25">
      <c r="AV5912"/>
    </row>
    <row r="5913" spans="48:48" x14ac:dyDescent="0.25">
      <c r="AV5913"/>
    </row>
    <row r="5914" spans="48:48" x14ac:dyDescent="0.25">
      <c r="AV5914"/>
    </row>
    <row r="5915" spans="48:48" x14ac:dyDescent="0.25">
      <c r="AV5915"/>
    </row>
    <row r="5916" spans="48:48" x14ac:dyDescent="0.25">
      <c r="AV5916"/>
    </row>
    <row r="5917" spans="48:48" x14ac:dyDescent="0.25">
      <c r="AV5917"/>
    </row>
    <row r="5918" spans="48:48" x14ac:dyDescent="0.25">
      <c r="AV5918"/>
    </row>
    <row r="5919" spans="48:48" x14ac:dyDescent="0.25">
      <c r="AV5919"/>
    </row>
    <row r="5920" spans="48:48" x14ac:dyDescent="0.25">
      <c r="AV5920"/>
    </row>
    <row r="5921" spans="48:48" x14ac:dyDescent="0.25">
      <c r="AV5921"/>
    </row>
    <row r="5922" spans="48:48" x14ac:dyDescent="0.25">
      <c r="AV5922"/>
    </row>
    <row r="5923" spans="48:48" x14ac:dyDescent="0.25">
      <c r="AV5923"/>
    </row>
    <row r="5924" spans="48:48" x14ac:dyDescent="0.25">
      <c r="AV5924"/>
    </row>
    <row r="5925" spans="48:48" x14ac:dyDescent="0.25">
      <c r="AV5925"/>
    </row>
    <row r="5926" spans="48:48" x14ac:dyDescent="0.25">
      <c r="AV5926"/>
    </row>
    <row r="5927" spans="48:48" x14ac:dyDescent="0.25">
      <c r="AV5927"/>
    </row>
    <row r="5928" spans="48:48" x14ac:dyDescent="0.25">
      <c r="AV5928"/>
    </row>
    <row r="5929" spans="48:48" x14ac:dyDescent="0.25">
      <c r="AV5929"/>
    </row>
    <row r="5930" spans="48:48" x14ac:dyDescent="0.25">
      <c r="AV5930"/>
    </row>
    <row r="5931" spans="48:48" x14ac:dyDescent="0.25">
      <c r="AV5931"/>
    </row>
    <row r="5932" spans="48:48" x14ac:dyDescent="0.25">
      <c r="AV5932"/>
    </row>
    <row r="5933" spans="48:48" x14ac:dyDescent="0.25">
      <c r="AV5933"/>
    </row>
    <row r="5934" spans="48:48" x14ac:dyDescent="0.25">
      <c r="AV5934"/>
    </row>
    <row r="5935" spans="48:48" x14ac:dyDescent="0.25">
      <c r="AV5935"/>
    </row>
    <row r="5936" spans="48:48" x14ac:dyDescent="0.25">
      <c r="AV5936"/>
    </row>
    <row r="5937" spans="48:48" x14ac:dyDescent="0.25">
      <c r="AV5937"/>
    </row>
    <row r="5938" spans="48:48" x14ac:dyDescent="0.25">
      <c r="AV5938"/>
    </row>
    <row r="5939" spans="48:48" x14ac:dyDescent="0.25">
      <c r="AV5939"/>
    </row>
    <row r="5940" spans="48:48" x14ac:dyDescent="0.25">
      <c r="AV5940"/>
    </row>
    <row r="5941" spans="48:48" x14ac:dyDescent="0.25">
      <c r="AV5941"/>
    </row>
    <row r="5942" spans="48:48" x14ac:dyDescent="0.25">
      <c r="AV5942"/>
    </row>
    <row r="5943" spans="48:48" x14ac:dyDescent="0.25">
      <c r="AV5943"/>
    </row>
    <row r="5944" spans="48:48" x14ac:dyDescent="0.25">
      <c r="AV5944"/>
    </row>
    <row r="5945" spans="48:48" x14ac:dyDescent="0.25">
      <c r="AV5945"/>
    </row>
    <row r="5946" spans="48:48" x14ac:dyDescent="0.25">
      <c r="AV5946"/>
    </row>
    <row r="5947" spans="48:48" x14ac:dyDescent="0.25">
      <c r="AV5947"/>
    </row>
    <row r="5948" spans="48:48" x14ac:dyDescent="0.25">
      <c r="AV5948"/>
    </row>
    <row r="5949" spans="48:48" x14ac:dyDescent="0.25">
      <c r="AV5949"/>
    </row>
    <row r="5950" spans="48:48" x14ac:dyDescent="0.25">
      <c r="AV5950"/>
    </row>
    <row r="5951" spans="48:48" x14ac:dyDescent="0.25">
      <c r="AV5951"/>
    </row>
    <row r="5952" spans="48:48" x14ac:dyDescent="0.25">
      <c r="AV5952"/>
    </row>
    <row r="5953" spans="48:48" x14ac:dyDescent="0.25">
      <c r="AV5953"/>
    </row>
    <row r="5954" spans="48:48" x14ac:dyDescent="0.25">
      <c r="AV5954"/>
    </row>
    <row r="5955" spans="48:48" x14ac:dyDescent="0.25">
      <c r="AV5955"/>
    </row>
    <row r="5956" spans="48:48" x14ac:dyDescent="0.25">
      <c r="AV5956"/>
    </row>
    <row r="5957" spans="48:48" x14ac:dyDescent="0.25">
      <c r="AV5957"/>
    </row>
    <row r="5958" spans="48:48" x14ac:dyDescent="0.25">
      <c r="AV5958"/>
    </row>
    <row r="5959" spans="48:48" x14ac:dyDescent="0.25">
      <c r="AV5959"/>
    </row>
    <row r="5960" spans="48:48" x14ac:dyDescent="0.25">
      <c r="AV5960"/>
    </row>
    <row r="5961" spans="48:48" x14ac:dyDescent="0.25">
      <c r="AV5961"/>
    </row>
    <row r="5962" spans="48:48" x14ac:dyDescent="0.25">
      <c r="AV5962"/>
    </row>
    <row r="5963" spans="48:48" x14ac:dyDescent="0.25">
      <c r="AV5963"/>
    </row>
    <row r="5964" spans="48:48" x14ac:dyDescent="0.25">
      <c r="AV5964"/>
    </row>
    <row r="5965" spans="48:48" x14ac:dyDescent="0.25">
      <c r="AV5965"/>
    </row>
    <row r="5966" spans="48:48" x14ac:dyDescent="0.25">
      <c r="AV5966"/>
    </row>
    <row r="5967" spans="48:48" x14ac:dyDescent="0.25">
      <c r="AV5967"/>
    </row>
    <row r="5968" spans="48:48" x14ac:dyDescent="0.25">
      <c r="AV5968"/>
    </row>
    <row r="5969" spans="48:48" x14ac:dyDescent="0.25">
      <c r="AV5969"/>
    </row>
    <row r="5970" spans="48:48" x14ac:dyDescent="0.25">
      <c r="AV5970"/>
    </row>
    <row r="5971" spans="48:48" x14ac:dyDescent="0.25">
      <c r="AV5971"/>
    </row>
    <row r="5972" spans="48:48" x14ac:dyDescent="0.25">
      <c r="AV5972"/>
    </row>
    <row r="5973" spans="48:48" x14ac:dyDescent="0.25">
      <c r="AV5973"/>
    </row>
    <row r="5974" spans="48:48" x14ac:dyDescent="0.25">
      <c r="AV5974"/>
    </row>
    <row r="5975" spans="48:48" x14ac:dyDescent="0.25">
      <c r="AV5975"/>
    </row>
    <row r="5976" spans="48:48" x14ac:dyDescent="0.25">
      <c r="AV5976"/>
    </row>
    <row r="5977" spans="48:48" x14ac:dyDescent="0.25">
      <c r="AV5977"/>
    </row>
    <row r="5978" spans="48:48" x14ac:dyDescent="0.25">
      <c r="AV5978"/>
    </row>
    <row r="5979" spans="48:48" x14ac:dyDescent="0.25">
      <c r="AV5979"/>
    </row>
    <row r="5980" spans="48:48" x14ac:dyDescent="0.25">
      <c r="AV5980"/>
    </row>
    <row r="5981" spans="48:48" x14ac:dyDescent="0.25">
      <c r="AV5981"/>
    </row>
    <row r="5982" spans="48:48" x14ac:dyDescent="0.25">
      <c r="AV5982"/>
    </row>
    <row r="5983" spans="48:48" x14ac:dyDescent="0.25">
      <c r="AV5983"/>
    </row>
    <row r="5984" spans="48:48" x14ac:dyDescent="0.25">
      <c r="AV5984"/>
    </row>
    <row r="5985" spans="48:48" x14ac:dyDescent="0.25">
      <c r="AV5985"/>
    </row>
    <row r="5986" spans="48:48" x14ac:dyDescent="0.25">
      <c r="AV5986"/>
    </row>
    <row r="5987" spans="48:48" x14ac:dyDescent="0.25">
      <c r="AV5987"/>
    </row>
    <row r="5988" spans="48:48" x14ac:dyDescent="0.25">
      <c r="AV5988"/>
    </row>
    <row r="5989" spans="48:48" x14ac:dyDescent="0.25">
      <c r="AV5989"/>
    </row>
    <row r="5990" spans="48:48" x14ac:dyDescent="0.25">
      <c r="AV5990"/>
    </row>
    <row r="5991" spans="48:48" x14ac:dyDescent="0.25">
      <c r="AV5991"/>
    </row>
    <row r="5992" spans="48:48" x14ac:dyDescent="0.25">
      <c r="AV5992"/>
    </row>
    <row r="5993" spans="48:48" x14ac:dyDescent="0.25">
      <c r="AV5993"/>
    </row>
    <row r="5994" spans="48:48" x14ac:dyDescent="0.25">
      <c r="AV5994"/>
    </row>
    <row r="5995" spans="48:48" x14ac:dyDescent="0.25">
      <c r="AV5995"/>
    </row>
    <row r="5996" spans="48:48" x14ac:dyDescent="0.25">
      <c r="AV5996"/>
    </row>
    <row r="5997" spans="48:48" x14ac:dyDescent="0.25">
      <c r="AV5997"/>
    </row>
    <row r="5998" spans="48:48" x14ac:dyDescent="0.25">
      <c r="AV5998"/>
    </row>
    <row r="5999" spans="48:48" x14ac:dyDescent="0.25">
      <c r="AV5999"/>
    </row>
    <row r="6000" spans="48:48" x14ac:dyDescent="0.25">
      <c r="AV6000"/>
    </row>
    <row r="6001" spans="48:48" x14ac:dyDescent="0.25">
      <c r="AV6001"/>
    </row>
    <row r="6002" spans="48:48" x14ac:dyDescent="0.25">
      <c r="AV6002"/>
    </row>
    <row r="6003" spans="48:48" x14ac:dyDescent="0.25">
      <c r="AV6003"/>
    </row>
    <row r="6004" spans="48:48" x14ac:dyDescent="0.25">
      <c r="AV6004"/>
    </row>
    <row r="6005" spans="48:48" x14ac:dyDescent="0.25">
      <c r="AV6005"/>
    </row>
    <row r="6006" spans="48:48" x14ac:dyDescent="0.25">
      <c r="AV6006"/>
    </row>
    <row r="6007" spans="48:48" x14ac:dyDescent="0.25">
      <c r="AV6007"/>
    </row>
    <row r="6008" spans="48:48" x14ac:dyDescent="0.25">
      <c r="AV6008"/>
    </row>
    <row r="6009" spans="48:48" x14ac:dyDescent="0.25">
      <c r="AV6009"/>
    </row>
    <row r="6010" spans="48:48" x14ac:dyDescent="0.25">
      <c r="AV6010"/>
    </row>
    <row r="6011" spans="48:48" x14ac:dyDescent="0.25">
      <c r="AV6011"/>
    </row>
    <row r="6012" spans="48:48" x14ac:dyDescent="0.25">
      <c r="AV6012"/>
    </row>
    <row r="6013" spans="48:48" x14ac:dyDescent="0.25">
      <c r="AV6013"/>
    </row>
    <row r="6014" spans="48:48" x14ac:dyDescent="0.25">
      <c r="AV6014"/>
    </row>
    <row r="6015" spans="48:48" x14ac:dyDescent="0.25">
      <c r="AV6015"/>
    </row>
    <row r="6016" spans="48:48" x14ac:dyDescent="0.25">
      <c r="AV6016"/>
    </row>
    <row r="6017" spans="48:48" x14ac:dyDescent="0.25">
      <c r="AV6017"/>
    </row>
    <row r="6018" spans="48:48" x14ac:dyDescent="0.25">
      <c r="AV6018"/>
    </row>
    <row r="6019" spans="48:48" x14ac:dyDescent="0.25">
      <c r="AV6019"/>
    </row>
    <row r="6020" spans="48:48" x14ac:dyDescent="0.25">
      <c r="AV6020"/>
    </row>
    <row r="6021" spans="48:48" x14ac:dyDescent="0.25">
      <c r="AV6021"/>
    </row>
    <row r="6022" spans="48:48" x14ac:dyDescent="0.25">
      <c r="AV6022"/>
    </row>
    <row r="6023" spans="48:48" x14ac:dyDescent="0.25">
      <c r="AV6023"/>
    </row>
    <row r="6024" spans="48:48" x14ac:dyDescent="0.25">
      <c r="AV6024"/>
    </row>
    <row r="6025" spans="48:48" x14ac:dyDescent="0.25">
      <c r="AV6025"/>
    </row>
    <row r="6026" spans="48:48" x14ac:dyDescent="0.25">
      <c r="AV6026"/>
    </row>
    <row r="6027" spans="48:48" x14ac:dyDescent="0.25">
      <c r="AV6027"/>
    </row>
    <row r="6028" spans="48:48" x14ac:dyDescent="0.25">
      <c r="AV6028"/>
    </row>
    <row r="6029" spans="48:48" x14ac:dyDescent="0.25">
      <c r="AV6029"/>
    </row>
    <row r="6030" spans="48:48" x14ac:dyDescent="0.25">
      <c r="AV6030"/>
    </row>
    <row r="6031" spans="48:48" x14ac:dyDescent="0.25">
      <c r="AV6031"/>
    </row>
    <row r="6032" spans="48:48" x14ac:dyDescent="0.25">
      <c r="AV6032"/>
    </row>
    <row r="6033" spans="48:48" x14ac:dyDescent="0.25">
      <c r="AV6033"/>
    </row>
    <row r="6034" spans="48:48" x14ac:dyDescent="0.25">
      <c r="AV6034"/>
    </row>
    <row r="6035" spans="48:48" x14ac:dyDescent="0.25">
      <c r="AV6035"/>
    </row>
    <row r="6036" spans="48:48" x14ac:dyDescent="0.25">
      <c r="AV6036"/>
    </row>
    <row r="6037" spans="48:48" x14ac:dyDescent="0.25">
      <c r="AV6037"/>
    </row>
    <row r="6038" spans="48:48" x14ac:dyDescent="0.25">
      <c r="AV6038"/>
    </row>
    <row r="6039" spans="48:48" x14ac:dyDescent="0.25">
      <c r="AV6039"/>
    </row>
    <row r="6040" spans="48:48" x14ac:dyDescent="0.25">
      <c r="AV6040"/>
    </row>
    <row r="6041" spans="48:48" x14ac:dyDescent="0.25">
      <c r="AV6041"/>
    </row>
    <row r="6042" spans="48:48" x14ac:dyDescent="0.25">
      <c r="AV6042"/>
    </row>
    <row r="6043" spans="48:48" x14ac:dyDescent="0.25">
      <c r="AV6043"/>
    </row>
    <row r="6044" spans="48:48" x14ac:dyDescent="0.25">
      <c r="AV6044"/>
    </row>
    <row r="6045" spans="48:48" x14ac:dyDescent="0.25">
      <c r="AV6045"/>
    </row>
    <row r="6046" spans="48:48" x14ac:dyDescent="0.25">
      <c r="AV6046"/>
    </row>
    <row r="6047" spans="48:48" x14ac:dyDescent="0.25">
      <c r="AV6047"/>
    </row>
    <row r="6048" spans="48:48" x14ac:dyDescent="0.25">
      <c r="AV6048"/>
    </row>
    <row r="6049" spans="48:48" x14ac:dyDescent="0.25">
      <c r="AV6049"/>
    </row>
    <row r="6050" spans="48:48" x14ac:dyDescent="0.25">
      <c r="AV6050"/>
    </row>
    <row r="6051" spans="48:48" x14ac:dyDescent="0.25">
      <c r="AV6051"/>
    </row>
    <row r="6052" spans="48:48" x14ac:dyDescent="0.25">
      <c r="AV6052"/>
    </row>
    <row r="6053" spans="48:48" x14ac:dyDescent="0.25">
      <c r="AV6053"/>
    </row>
    <row r="6054" spans="48:48" x14ac:dyDescent="0.25">
      <c r="AV6054"/>
    </row>
    <row r="6055" spans="48:48" x14ac:dyDescent="0.25">
      <c r="AV6055"/>
    </row>
    <row r="6056" spans="48:48" x14ac:dyDescent="0.25">
      <c r="AV6056"/>
    </row>
    <row r="6057" spans="48:48" x14ac:dyDescent="0.25">
      <c r="AV6057"/>
    </row>
    <row r="6058" spans="48:48" x14ac:dyDescent="0.25">
      <c r="AV6058"/>
    </row>
    <row r="6059" spans="48:48" x14ac:dyDescent="0.25">
      <c r="AV6059"/>
    </row>
    <row r="6060" spans="48:48" x14ac:dyDescent="0.25">
      <c r="AV6060"/>
    </row>
    <row r="6061" spans="48:48" x14ac:dyDescent="0.25">
      <c r="AV6061"/>
    </row>
    <row r="6062" spans="48:48" x14ac:dyDescent="0.25">
      <c r="AV6062"/>
    </row>
    <row r="6063" spans="48:48" x14ac:dyDescent="0.25">
      <c r="AV6063"/>
    </row>
    <row r="6064" spans="48:48" x14ac:dyDescent="0.25">
      <c r="AV6064"/>
    </row>
    <row r="6065" spans="48:48" x14ac:dyDescent="0.25">
      <c r="AV6065"/>
    </row>
    <row r="6066" spans="48:48" x14ac:dyDescent="0.25">
      <c r="AV6066"/>
    </row>
    <row r="6067" spans="48:48" x14ac:dyDescent="0.25">
      <c r="AV6067"/>
    </row>
    <row r="6068" spans="48:48" x14ac:dyDescent="0.25">
      <c r="AV6068"/>
    </row>
    <row r="6069" spans="48:48" x14ac:dyDescent="0.25">
      <c r="AV6069"/>
    </row>
    <row r="6070" spans="48:48" x14ac:dyDescent="0.25">
      <c r="AV6070"/>
    </row>
    <row r="6071" spans="48:48" x14ac:dyDescent="0.25">
      <c r="AV6071"/>
    </row>
    <row r="6072" spans="48:48" x14ac:dyDescent="0.25">
      <c r="AV6072"/>
    </row>
    <row r="6073" spans="48:48" x14ac:dyDescent="0.25">
      <c r="AV6073"/>
    </row>
    <row r="6074" spans="48:48" x14ac:dyDescent="0.25">
      <c r="AV6074"/>
    </row>
    <row r="6075" spans="48:48" x14ac:dyDescent="0.25">
      <c r="AV6075"/>
    </row>
    <row r="6076" spans="48:48" x14ac:dyDescent="0.25">
      <c r="AV6076"/>
    </row>
    <row r="6077" spans="48:48" x14ac:dyDescent="0.25">
      <c r="AV6077"/>
    </row>
    <row r="6078" spans="48:48" x14ac:dyDescent="0.25">
      <c r="AV6078"/>
    </row>
    <row r="6079" spans="48:48" x14ac:dyDescent="0.25">
      <c r="AV6079"/>
    </row>
    <row r="6080" spans="48:48" x14ac:dyDescent="0.25">
      <c r="AV6080"/>
    </row>
    <row r="6081" spans="48:48" x14ac:dyDescent="0.25">
      <c r="AV6081"/>
    </row>
    <row r="6082" spans="48:48" x14ac:dyDescent="0.25">
      <c r="AV6082"/>
    </row>
    <row r="6083" spans="48:48" x14ac:dyDescent="0.25">
      <c r="AV6083"/>
    </row>
    <row r="6084" spans="48:48" x14ac:dyDescent="0.25">
      <c r="AV6084"/>
    </row>
    <row r="6085" spans="48:48" x14ac:dyDescent="0.25">
      <c r="AV6085"/>
    </row>
    <row r="6086" spans="48:48" x14ac:dyDescent="0.25">
      <c r="AV6086"/>
    </row>
    <row r="6087" spans="48:48" x14ac:dyDescent="0.25">
      <c r="AV6087"/>
    </row>
    <row r="6088" spans="48:48" x14ac:dyDescent="0.25">
      <c r="AV6088"/>
    </row>
    <row r="6089" spans="48:48" x14ac:dyDescent="0.25">
      <c r="AV6089"/>
    </row>
    <row r="6090" spans="48:48" x14ac:dyDescent="0.25">
      <c r="AV6090"/>
    </row>
    <row r="6091" spans="48:48" x14ac:dyDescent="0.25">
      <c r="AV6091"/>
    </row>
    <row r="6092" spans="48:48" x14ac:dyDescent="0.25">
      <c r="AV6092"/>
    </row>
    <row r="6093" spans="48:48" x14ac:dyDescent="0.25">
      <c r="AV6093"/>
    </row>
    <row r="6094" spans="48:48" x14ac:dyDescent="0.25">
      <c r="AV6094"/>
    </row>
    <row r="6095" spans="48:48" x14ac:dyDescent="0.25">
      <c r="AV6095"/>
    </row>
    <row r="6096" spans="48:48" x14ac:dyDescent="0.25">
      <c r="AV6096"/>
    </row>
    <row r="6097" spans="48:48" x14ac:dyDescent="0.25">
      <c r="AV6097"/>
    </row>
    <row r="6098" spans="48:48" x14ac:dyDescent="0.25">
      <c r="AV6098"/>
    </row>
    <row r="6099" spans="48:48" x14ac:dyDescent="0.25">
      <c r="AV6099"/>
    </row>
    <row r="6100" spans="48:48" x14ac:dyDescent="0.25">
      <c r="AV6100"/>
    </row>
    <row r="6101" spans="48:48" x14ac:dyDescent="0.25">
      <c r="AV6101"/>
    </row>
    <row r="6102" spans="48:48" x14ac:dyDescent="0.25">
      <c r="AV6102"/>
    </row>
    <row r="6103" spans="48:48" x14ac:dyDescent="0.25">
      <c r="AV6103"/>
    </row>
    <row r="6104" spans="48:48" x14ac:dyDescent="0.25">
      <c r="AV6104"/>
    </row>
    <row r="6105" spans="48:48" x14ac:dyDescent="0.25">
      <c r="AV6105"/>
    </row>
    <row r="6106" spans="48:48" x14ac:dyDescent="0.25">
      <c r="AV6106"/>
    </row>
    <row r="6107" spans="48:48" x14ac:dyDescent="0.25">
      <c r="AV6107"/>
    </row>
    <row r="6108" spans="48:48" x14ac:dyDescent="0.25">
      <c r="AV6108"/>
    </row>
    <row r="6109" spans="48:48" x14ac:dyDescent="0.25">
      <c r="AV6109"/>
    </row>
    <row r="6110" spans="48:48" x14ac:dyDescent="0.25">
      <c r="AV6110"/>
    </row>
    <row r="6111" spans="48:48" x14ac:dyDescent="0.25">
      <c r="AV6111"/>
    </row>
    <row r="6112" spans="48:48" x14ac:dyDescent="0.25">
      <c r="AV6112"/>
    </row>
    <row r="6113" spans="48:48" x14ac:dyDescent="0.25">
      <c r="AV6113"/>
    </row>
    <row r="6114" spans="48:48" x14ac:dyDescent="0.25">
      <c r="AV6114"/>
    </row>
    <row r="6115" spans="48:48" x14ac:dyDescent="0.25">
      <c r="AV6115"/>
    </row>
    <row r="6116" spans="48:48" x14ac:dyDescent="0.25">
      <c r="AV6116"/>
    </row>
    <row r="6117" spans="48:48" x14ac:dyDescent="0.25">
      <c r="AV6117"/>
    </row>
    <row r="6118" spans="48:48" x14ac:dyDescent="0.25">
      <c r="AV6118"/>
    </row>
    <row r="6119" spans="48:48" x14ac:dyDescent="0.25">
      <c r="AV6119"/>
    </row>
    <row r="6120" spans="48:48" x14ac:dyDescent="0.25">
      <c r="AV6120"/>
    </row>
    <row r="6121" spans="48:48" x14ac:dyDescent="0.25">
      <c r="AV6121"/>
    </row>
    <row r="6122" spans="48:48" x14ac:dyDescent="0.25">
      <c r="AV6122"/>
    </row>
    <row r="6123" spans="48:48" x14ac:dyDescent="0.25">
      <c r="AV6123"/>
    </row>
    <row r="6124" spans="48:48" x14ac:dyDescent="0.25">
      <c r="AV6124"/>
    </row>
    <row r="6125" spans="48:48" x14ac:dyDescent="0.25">
      <c r="AV6125"/>
    </row>
    <row r="6126" spans="48:48" x14ac:dyDescent="0.25">
      <c r="AV6126"/>
    </row>
    <row r="6127" spans="48:48" x14ac:dyDescent="0.25">
      <c r="AV6127"/>
    </row>
    <row r="6128" spans="48:48" x14ac:dyDescent="0.25">
      <c r="AV6128"/>
    </row>
    <row r="6129" spans="48:48" x14ac:dyDescent="0.25">
      <c r="AV6129"/>
    </row>
    <row r="6130" spans="48:48" x14ac:dyDescent="0.25">
      <c r="AV6130"/>
    </row>
    <row r="6131" spans="48:48" x14ac:dyDescent="0.25">
      <c r="AV6131"/>
    </row>
    <row r="6132" spans="48:48" x14ac:dyDescent="0.25">
      <c r="AV6132"/>
    </row>
    <row r="6133" spans="48:48" x14ac:dyDescent="0.25">
      <c r="AV6133"/>
    </row>
    <row r="6134" spans="48:48" x14ac:dyDescent="0.25">
      <c r="AV6134"/>
    </row>
    <row r="6135" spans="48:48" x14ac:dyDescent="0.25">
      <c r="AV6135"/>
    </row>
    <row r="6136" spans="48:48" x14ac:dyDescent="0.25">
      <c r="AV6136"/>
    </row>
    <row r="6137" spans="48:48" x14ac:dyDescent="0.25">
      <c r="AV6137"/>
    </row>
    <row r="6138" spans="48:48" x14ac:dyDescent="0.25">
      <c r="AV6138"/>
    </row>
    <row r="6139" spans="48:48" x14ac:dyDescent="0.25">
      <c r="AV6139"/>
    </row>
    <row r="6140" spans="48:48" x14ac:dyDescent="0.25">
      <c r="AV6140"/>
    </row>
    <row r="6141" spans="48:48" x14ac:dyDescent="0.25">
      <c r="AV6141"/>
    </row>
    <row r="6142" spans="48:48" x14ac:dyDescent="0.25">
      <c r="AV6142"/>
    </row>
    <row r="6143" spans="48:48" x14ac:dyDescent="0.25">
      <c r="AV6143"/>
    </row>
    <row r="6144" spans="48:48" x14ac:dyDescent="0.25">
      <c r="AV6144"/>
    </row>
    <row r="6145" spans="48:48" x14ac:dyDescent="0.25">
      <c r="AV6145"/>
    </row>
    <row r="6146" spans="48:48" x14ac:dyDescent="0.25">
      <c r="AV6146"/>
    </row>
    <row r="6147" spans="48:48" x14ac:dyDescent="0.25">
      <c r="AV6147"/>
    </row>
    <row r="6148" spans="48:48" x14ac:dyDescent="0.25">
      <c r="AV6148"/>
    </row>
    <row r="6149" spans="48:48" x14ac:dyDescent="0.25">
      <c r="AV6149"/>
    </row>
    <row r="6150" spans="48:48" x14ac:dyDescent="0.25">
      <c r="AV6150"/>
    </row>
    <row r="6151" spans="48:48" x14ac:dyDescent="0.25">
      <c r="AV6151"/>
    </row>
    <row r="6152" spans="48:48" x14ac:dyDescent="0.25">
      <c r="AV6152"/>
    </row>
    <row r="6153" spans="48:48" x14ac:dyDescent="0.25">
      <c r="AV6153"/>
    </row>
    <row r="6154" spans="48:48" x14ac:dyDescent="0.25">
      <c r="AV6154"/>
    </row>
    <row r="6155" spans="48:48" x14ac:dyDescent="0.25">
      <c r="AV6155"/>
    </row>
    <row r="6156" spans="48:48" x14ac:dyDescent="0.25">
      <c r="AV6156"/>
    </row>
    <row r="6157" spans="48:48" x14ac:dyDescent="0.25">
      <c r="AV6157"/>
    </row>
    <row r="6158" spans="48:48" x14ac:dyDescent="0.25">
      <c r="AV6158"/>
    </row>
    <row r="6159" spans="48:48" x14ac:dyDescent="0.25">
      <c r="AV6159"/>
    </row>
    <row r="6160" spans="48:48" x14ac:dyDescent="0.25">
      <c r="AV6160"/>
    </row>
    <row r="6161" spans="48:48" x14ac:dyDescent="0.25">
      <c r="AV6161"/>
    </row>
    <row r="6162" spans="48:48" x14ac:dyDescent="0.25">
      <c r="AV6162"/>
    </row>
    <row r="6163" spans="48:48" x14ac:dyDescent="0.25">
      <c r="AV6163"/>
    </row>
    <row r="6164" spans="48:48" x14ac:dyDescent="0.25">
      <c r="AV6164"/>
    </row>
    <row r="6165" spans="48:48" x14ac:dyDescent="0.25">
      <c r="AV6165"/>
    </row>
    <row r="6166" spans="48:48" x14ac:dyDescent="0.25">
      <c r="AV6166"/>
    </row>
    <row r="6167" spans="48:48" x14ac:dyDescent="0.25">
      <c r="AV6167"/>
    </row>
    <row r="6168" spans="48:48" x14ac:dyDescent="0.25">
      <c r="AV6168"/>
    </row>
    <row r="6169" spans="48:48" x14ac:dyDescent="0.25">
      <c r="AV6169"/>
    </row>
    <row r="6170" spans="48:48" x14ac:dyDescent="0.25">
      <c r="AV6170"/>
    </row>
    <row r="6171" spans="48:48" x14ac:dyDescent="0.25">
      <c r="AV6171"/>
    </row>
    <row r="6172" spans="48:48" x14ac:dyDescent="0.25">
      <c r="AV6172"/>
    </row>
    <row r="6173" spans="48:48" x14ac:dyDescent="0.25">
      <c r="AV6173"/>
    </row>
    <row r="6174" spans="48:48" x14ac:dyDescent="0.25">
      <c r="AV6174"/>
    </row>
    <row r="6175" spans="48:48" x14ac:dyDescent="0.25">
      <c r="AV6175"/>
    </row>
    <row r="6176" spans="48:48" x14ac:dyDescent="0.25">
      <c r="AV6176"/>
    </row>
    <row r="6177" spans="48:48" x14ac:dyDescent="0.25">
      <c r="AV6177"/>
    </row>
    <row r="6178" spans="48:48" x14ac:dyDescent="0.25">
      <c r="AV6178"/>
    </row>
    <row r="6179" spans="48:48" x14ac:dyDescent="0.25">
      <c r="AV6179"/>
    </row>
    <row r="6180" spans="48:48" x14ac:dyDescent="0.25">
      <c r="AV6180"/>
    </row>
    <row r="6181" spans="48:48" x14ac:dyDescent="0.25">
      <c r="AV6181"/>
    </row>
    <row r="6182" spans="48:48" x14ac:dyDescent="0.25">
      <c r="AV6182"/>
    </row>
    <row r="6183" spans="48:48" x14ac:dyDescent="0.25">
      <c r="AV6183"/>
    </row>
    <row r="6184" spans="48:48" x14ac:dyDescent="0.25">
      <c r="AV6184"/>
    </row>
    <row r="6185" spans="48:48" x14ac:dyDescent="0.25">
      <c r="AV6185"/>
    </row>
    <row r="6186" spans="48:48" x14ac:dyDescent="0.25">
      <c r="AV6186"/>
    </row>
    <row r="6187" spans="48:48" x14ac:dyDescent="0.25">
      <c r="AV6187"/>
    </row>
    <row r="6188" spans="48:48" x14ac:dyDescent="0.25">
      <c r="AV6188"/>
    </row>
    <row r="6189" spans="48:48" x14ac:dyDescent="0.25">
      <c r="AV6189"/>
    </row>
    <row r="6190" spans="48:48" x14ac:dyDescent="0.25">
      <c r="AV6190"/>
    </row>
    <row r="6191" spans="48:48" x14ac:dyDescent="0.25">
      <c r="AV6191"/>
    </row>
    <row r="6192" spans="48:48" x14ac:dyDescent="0.25">
      <c r="AV6192"/>
    </row>
    <row r="6193" spans="48:48" x14ac:dyDescent="0.25">
      <c r="AV6193"/>
    </row>
    <row r="6194" spans="48:48" x14ac:dyDescent="0.25">
      <c r="AV6194"/>
    </row>
    <row r="6195" spans="48:48" x14ac:dyDescent="0.25">
      <c r="AV6195"/>
    </row>
    <row r="6196" spans="48:48" x14ac:dyDescent="0.25">
      <c r="AV6196"/>
    </row>
    <row r="6197" spans="48:48" x14ac:dyDescent="0.25">
      <c r="AV6197"/>
    </row>
    <row r="6198" spans="48:48" x14ac:dyDescent="0.25">
      <c r="AV6198"/>
    </row>
    <row r="6199" spans="48:48" x14ac:dyDescent="0.25">
      <c r="AV6199"/>
    </row>
    <row r="6200" spans="48:48" x14ac:dyDescent="0.25">
      <c r="AV6200"/>
    </row>
    <row r="6201" spans="48:48" x14ac:dyDescent="0.25">
      <c r="AV6201"/>
    </row>
    <row r="6202" spans="48:48" x14ac:dyDescent="0.25">
      <c r="AV6202"/>
    </row>
    <row r="6203" spans="48:48" x14ac:dyDescent="0.25">
      <c r="AV6203"/>
    </row>
    <row r="6204" spans="48:48" x14ac:dyDescent="0.25">
      <c r="AV6204"/>
    </row>
    <row r="6205" spans="48:48" x14ac:dyDescent="0.25">
      <c r="AV6205"/>
    </row>
    <row r="6206" spans="48:48" x14ac:dyDescent="0.25">
      <c r="AV6206"/>
    </row>
    <row r="6207" spans="48:48" x14ac:dyDescent="0.25">
      <c r="AV6207"/>
    </row>
    <row r="6208" spans="48:48" x14ac:dyDescent="0.25">
      <c r="AV6208"/>
    </row>
    <row r="6209" spans="48:48" x14ac:dyDescent="0.25">
      <c r="AV6209"/>
    </row>
    <row r="6210" spans="48:48" x14ac:dyDescent="0.25">
      <c r="AV6210"/>
    </row>
    <row r="6211" spans="48:48" x14ac:dyDescent="0.25">
      <c r="AV6211"/>
    </row>
    <row r="6212" spans="48:48" x14ac:dyDescent="0.25">
      <c r="AV6212"/>
    </row>
    <row r="6213" spans="48:48" x14ac:dyDescent="0.25">
      <c r="AV6213"/>
    </row>
    <row r="6214" spans="48:48" x14ac:dyDescent="0.25">
      <c r="AV6214"/>
    </row>
    <row r="6215" spans="48:48" x14ac:dyDescent="0.25">
      <c r="AV6215"/>
    </row>
    <row r="6216" spans="48:48" x14ac:dyDescent="0.25">
      <c r="AV6216"/>
    </row>
    <row r="6217" spans="48:48" x14ac:dyDescent="0.25">
      <c r="AV6217"/>
    </row>
    <row r="6218" spans="48:48" x14ac:dyDescent="0.25">
      <c r="AV6218"/>
    </row>
    <row r="6219" spans="48:48" x14ac:dyDescent="0.25">
      <c r="AV6219"/>
    </row>
    <row r="6220" spans="48:48" x14ac:dyDescent="0.25">
      <c r="AV6220"/>
    </row>
    <row r="6221" spans="48:48" x14ac:dyDescent="0.25">
      <c r="AV6221"/>
    </row>
    <row r="6222" spans="48:48" x14ac:dyDescent="0.25">
      <c r="AV6222"/>
    </row>
    <row r="6223" spans="48:48" x14ac:dyDescent="0.25">
      <c r="AV6223"/>
    </row>
    <row r="6224" spans="48:48" x14ac:dyDescent="0.25">
      <c r="AV6224"/>
    </row>
    <row r="6225" spans="48:48" x14ac:dyDescent="0.25">
      <c r="AV6225"/>
    </row>
    <row r="6226" spans="48:48" x14ac:dyDescent="0.25">
      <c r="AV6226"/>
    </row>
    <row r="6227" spans="48:48" x14ac:dyDescent="0.25">
      <c r="AV6227"/>
    </row>
    <row r="6228" spans="48:48" x14ac:dyDescent="0.25">
      <c r="AV6228"/>
    </row>
    <row r="6229" spans="48:48" x14ac:dyDescent="0.25">
      <c r="AV6229"/>
    </row>
    <row r="6230" spans="48:48" x14ac:dyDescent="0.25">
      <c r="AV6230"/>
    </row>
    <row r="6231" spans="48:48" x14ac:dyDescent="0.25">
      <c r="AV6231"/>
    </row>
    <row r="6232" spans="48:48" x14ac:dyDescent="0.25">
      <c r="AV6232"/>
    </row>
    <row r="6233" spans="48:48" x14ac:dyDescent="0.25">
      <c r="AV6233"/>
    </row>
    <row r="6234" spans="48:48" x14ac:dyDescent="0.25">
      <c r="AV6234"/>
    </row>
    <row r="6235" spans="48:48" x14ac:dyDescent="0.25">
      <c r="AV6235"/>
    </row>
    <row r="6236" spans="48:48" x14ac:dyDescent="0.25">
      <c r="AV6236"/>
    </row>
    <row r="6237" spans="48:48" x14ac:dyDescent="0.25">
      <c r="AV6237"/>
    </row>
    <row r="6238" spans="48:48" x14ac:dyDescent="0.25">
      <c r="AV6238"/>
    </row>
    <row r="6239" spans="48:48" x14ac:dyDescent="0.25">
      <c r="AV6239"/>
    </row>
    <row r="6240" spans="48:48" x14ac:dyDescent="0.25">
      <c r="AV6240"/>
    </row>
    <row r="6241" spans="48:48" x14ac:dyDescent="0.25">
      <c r="AV6241"/>
    </row>
    <row r="6242" spans="48:48" x14ac:dyDescent="0.25">
      <c r="AV6242"/>
    </row>
    <row r="6243" spans="48:48" x14ac:dyDescent="0.25">
      <c r="AV6243"/>
    </row>
    <row r="6244" spans="48:48" x14ac:dyDescent="0.25">
      <c r="AV6244"/>
    </row>
    <row r="6245" spans="48:48" x14ac:dyDescent="0.25">
      <c r="AV6245"/>
    </row>
    <row r="6246" spans="48:48" x14ac:dyDescent="0.25">
      <c r="AV6246"/>
    </row>
    <row r="6247" spans="48:48" x14ac:dyDescent="0.25">
      <c r="AV6247"/>
    </row>
    <row r="6248" spans="48:48" x14ac:dyDescent="0.25">
      <c r="AV6248"/>
    </row>
    <row r="6249" spans="48:48" x14ac:dyDescent="0.25">
      <c r="AV6249"/>
    </row>
    <row r="6250" spans="48:48" x14ac:dyDescent="0.25">
      <c r="AV6250"/>
    </row>
    <row r="6251" spans="48:48" x14ac:dyDescent="0.25">
      <c r="AV6251"/>
    </row>
    <row r="6252" spans="48:48" x14ac:dyDescent="0.25">
      <c r="AV6252"/>
    </row>
    <row r="6253" spans="48:48" x14ac:dyDescent="0.25">
      <c r="AV6253"/>
    </row>
    <row r="6254" spans="48:48" x14ac:dyDescent="0.25">
      <c r="AV6254"/>
    </row>
    <row r="6255" spans="48:48" x14ac:dyDescent="0.25">
      <c r="AV6255"/>
    </row>
    <row r="6256" spans="48:48" x14ac:dyDescent="0.25">
      <c r="AV6256"/>
    </row>
    <row r="6257" spans="48:48" x14ac:dyDescent="0.25">
      <c r="AV6257"/>
    </row>
    <row r="6258" spans="48:48" x14ac:dyDescent="0.25">
      <c r="AV6258"/>
    </row>
    <row r="6259" spans="48:48" x14ac:dyDescent="0.25">
      <c r="AV6259"/>
    </row>
    <row r="6260" spans="48:48" x14ac:dyDescent="0.25">
      <c r="AV6260"/>
    </row>
    <row r="6261" spans="48:48" x14ac:dyDescent="0.25">
      <c r="AV6261"/>
    </row>
    <row r="6262" spans="48:48" x14ac:dyDescent="0.25">
      <c r="AV6262"/>
    </row>
    <row r="6263" spans="48:48" x14ac:dyDescent="0.25">
      <c r="AV6263"/>
    </row>
    <row r="6264" spans="48:48" x14ac:dyDescent="0.25">
      <c r="AV6264"/>
    </row>
    <row r="6265" spans="48:48" x14ac:dyDescent="0.25">
      <c r="AV6265"/>
    </row>
    <row r="6266" spans="48:48" x14ac:dyDescent="0.25">
      <c r="AV6266"/>
    </row>
    <row r="6267" spans="48:48" x14ac:dyDescent="0.25">
      <c r="AV6267"/>
    </row>
    <row r="6268" spans="48:48" x14ac:dyDescent="0.25">
      <c r="AV6268"/>
    </row>
    <row r="6269" spans="48:48" x14ac:dyDescent="0.25">
      <c r="AV6269"/>
    </row>
    <row r="6270" spans="48:48" x14ac:dyDescent="0.25">
      <c r="AV6270"/>
    </row>
    <row r="6271" spans="48:48" x14ac:dyDescent="0.25">
      <c r="AV6271"/>
    </row>
    <row r="6272" spans="48:48" x14ac:dyDescent="0.25">
      <c r="AV6272"/>
    </row>
    <row r="6273" spans="48:48" x14ac:dyDescent="0.25">
      <c r="AV6273"/>
    </row>
    <row r="6274" spans="48:48" x14ac:dyDescent="0.25">
      <c r="AV6274"/>
    </row>
    <row r="6275" spans="48:48" x14ac:dyDescent="0.25">
      <c r="AV6275"/>
    </row>
    <row r="6276" spans="48:48" x14ac:dyDescent="0.25">
      <c r="AV6276"/>
    </row>
    <row r="6277" spans="48:48" x14ac:dyDescent="0.25">
      <c r="AV6277"/>
    </row>
    <row r="6278" spans="48:48" x14ac:dyDescent="0.25">
      <c r="AV6278"/>
    </row>
    <row r="6279" spans="48:48" x14ac:dyDescent="0.25">
      <c r="AV6279"/>
    </row>
    <row r="6280" spans="48:48" x14ac:dyDescent="0.25">
      <c r="AV6280"/>
    </row>
    <row r="6281" spans="48:48" x14ac:dyDescent="0.25">
      <c r="AV6281"/>
    </row>
    <row r="6282" spans="48:48" x14ac:dyDescent="0.25">
      <c r="AV6282"/>
    </row>
    <row r="6283" spans="48:48" x14ac:dyDescent="0.25">
      <c r="AV6283"/>
    </row>
    <row r="6284" spans="48:48" x14ac:dyDescent="0.25">
      <c r="AV6284"/>
    </row>
    <row r="6285" spans="48:48" x14ac:dyDescent="0.25">
      <c r="AV6285"/>
    </row>
    <row r="6286" spans="48:48" x14ac:dyDescent="0.25">
      <c r="AV6286"/>
    </row>
    <row r="6287" spans="48:48" x14ac:dyDescent="0.25">
      <c r="AV6287"/>
    </row>
    <row r="6288" spans="48:48" x14ac:dyDescent="0.25">
      <c r="AV6288"/>
    </row>
    <row r="6289" spans="48:48" x14ac:dyDescent="0.25">
      <c r="AV6289"/>
    </row>
    <row r="6290" spans="48:48" x14ac:dyDescent="0.25">
      <c r="AV6290"/>
    </row>
    <row r="6291" spans="48:48" x14ac:dyDescent="0.25">
      <c r="AV6291"/>
    </row>
    <row r="6292" spans="48:48" x14ac:dyDescent="0.25">
      <c r="AV6292"/>
    </row>
    <row r="6293" spans="48:48" x14ac:dyDescent="0.25">
      <c r="AV6293"/>
    </row>
    <row r="6294" spans="48:48" x14ac:dyDescent="0.25">
      <c r="AV6294"/>
    </row>
    <row r="6295" spans="48:48" x14ac:dyDescent="0.25">
      <c r="AV6295"/>
    </row>
    <row r="6296" spans="48:48" x14ac:dyDescent="0.25">
      <c r="AV6296"/>
    </row>
    <row r="6297" spans="48:48" x14ac:dyDescent="0.25">
      <c r="AV6297"/>
    </row>
    <row r="6298" spans="48:48" x14ac:dyDescent="0.25">
      <c r="AV6298"/>
    </row>
    <row r="6299" spans="48:48" x14ac:dyDescent="0.25">
      <c r="AV6299"/>
    </row>
    <row r="6300" spans="48:48" x14ac:dyDescent="0.25">
      <c r="AV6300"/>
    </row>
    <row r="6301" spans="48:48" x14ac:dyDescent="0.25">
      <c r="AV6301"/>
    </row>
    <row r="6302" spans="48:48" x14ac:dyDescent="0.25">
      <c r="AV6302"/>
    </row>
    <row r="6303" spans="48:48" x14ac:dyDescent="0.25">
      <c r="AV6303"/>
    </row>
    <row r="6304" spans="48:48" x14ac:dyDescent="0.25">
      <c r="AV6304"/>
    </row>
    <row r="6305" spans="48:48" x14ac:dyDescent="0.25">
      <c r="AV6305"/>
    </row>
    <row r="6306" spans="48:48" x14ac:dyDescent="0.25">
      <c r="AV6306"/>
    </row>
    <row r="6307" spans="48:48" x14ac:dyDescent="0.25">
      <c r="AV6307"/>
    </row>
    <row r="6308" spans="48:48" x14ac:dyDescent="0.25">
      <c r="AV6308"/>
    </row>
    <row r="6309" spans="48:48" x14ac:dyDescent="0.25">
      <c r="AV6309"/>
    </row>
    <row r="6310" spans="48:48" x14ac:dyDescent="0.25">
      <c r="AV6310"/>
    </row>
    <row r="6311" spans="48:48" x14ac:dyDescent="0.25">
      <c r="AV6311"/>
    </row>
    <row r="6312" spans="48:48" x14ac:dyDescent="0.25">
      <c r="AV6312"/>
    </row>
    <row r="6313" spans="48:48" x14ac:dyDescent="0.25">
      <c r="AV6313"/>
    </row>
    <row r="6314" spans="48:48" x14ac:dyDescent="0.25">
      <c r="AV6314"/>
    </row>
    <row r="6315" spans="48:48" x14ac:dyDescent="0.25">
      <c r="AV6315"/>
    </row>
    <row r="6316" spans="48:48" x14ac:dyDescent="0.25">
      <c r="AV6316"/>
    </row>
    <row r="6317" spans="48:48" x14ac:dyDescent="0.25">
      <c r="AV6317"/>
    </row>
    <row r="6318" spans="48:48" x14ac:dyDescent="0.25">
      <c r="AV6318"/>
    </row>
    <row r="6319" spans="48:48" x14ac:dyDescent="0.25">
      <c r="AV6319"/>
    </row>
    <row r="6320" spans="48:48" x14ac:dyDescent="0.25">
      <c r="AV6320"/>
    </row>
    <row r="6321" spans="48:48" x14ac:dyDescent="0.25">
      <c r="AV6321"/>
    </row>
    <row r="6322" spans="48:48" x14ac:dyDescent="0.25">
      <c r="AV6322"/>
    </row>
    <row r="6323" spans="48:48" x14ac:dyDescent="0.25">
      <c r="AV6323"/>
    </row>
    <row r="6324" spans="48:48" x14ac:dyDescent="0.25">
      <c r="AV6324"/>
    </row>
    <row r="6325" spans="48:48" x14ac:dyDescent="0.25">
      <c r="AV6325"/>
    </row>
    <row r="6326" spans="48:48" x14ac:dyDescent="0.25">
      <c r="AV6326"/>
    </row>
    <row r="6327" spans="48:48" x14ac:dyDescent="0.25">
      <c r="AV6327"/>
    </row>
    <row r="6328" spans="48:48" x14ac:dyDescent="0.25">
      <c r="AV6328"/>
    </row>
    <row r="6329" spans="48:48" x14ac:dyDescent="0.25">
      <c r="AV6329"/>
    </row>
    <row r="6330" spans="48:48" x14ac:dyDescent="0.25">
      <c r="AV6330"/>
    </row>
    <row r="6331" spans="48:48" x14ac:dyDescent="0.25">
      <c r="AV6331"/>
    </row>
    <row r="6332" spans="48:48" x14ac:dyDescent="0.25">
      <c r="AV6332"/>
    </row>
    <row r="6333" spans="48:48" x14ac:dyDescent="0.25">
      <c r="AV6333"/>
    </row>
    <row r="6334" spans="48:48" x14ac:dyDescent="0.25">
      <c r="AV6334"/>
    </row>
    <row r="6335" spans="48:48" x14ac:dyDescent="0.25">
      <c r="AV6335"/>
    </row>
    <row r="6336" spans="48:48" x14ac:dyDescent="0.25">
      <c r="AV6336"/>
    </row>
    <row r="6337" spans="48:48" x14ac:dyDescent="0.25">
      <c r="AV6337"/>
    </row>
    <row r="6338" spans="48:48" x14ac:dyDescent="0.25">
      <c r="AV6338"/>
    </row>
    <row r="6339" spans="48:48" x14ac:dyDescent="0.25">
      <c r="AV6339"/>
    </row>
    <row r="6340" spans="48:48" x14ac:dyDescent="0.25">
      <c r="AV6340"/>
    </row>
    <row r="6341" spans="48:48" x14ac:dyDescent="0.25">
      <c r="AV6341"/>
    </row>
    <row r="6342" spans="48:48" x14ac:dyDescent="0.25">
      <c r="AV6342"/>
    </row>
    <row r="6343" spans="48:48" x14ac:dyDescent="0.25">
      <c r="AV6343"/>
    </row>
    <row r="6344" spans="48:48" x14ac:dyDescent="0.25">
      <c r="AV6344"/>
    </row>
    <row r="6345" spans="48:48" x14ac:dyDescent="0.25">
      <c r="AV6345"/>
    </row>
    <row r="6346" spans="48:48" x14ac:dyDescent="0.25">
      <c r="AV6346"/>
    </row>
    <row r="6347" spans="48:48" x14ac:dyDescent="0.25">
      <c r="AV6347"/>
    </row>
    <row r="6348" spans="48:48" x14ac:dyDescent="0.25">
      <c r="AV6348"/>
    </row>
    <row r="6349" spans="48:48" x14ac:dyDescent="0.25">
      <c r="AV6349"/>
    </row>
    <row r="6350" spans="48:48" x14ac:dyDescent="0.25">
      <c r="AV6350"/>
    </row>
    <row r="6351" spans="48:48" x14ac:dyDescent="0.25">
      <c r="AV6351"/>
    </row>
    <row r="6352" spans="48:48" x14ac:dyDescent="0.25">
      <c r="AV6352"/>
    </row>
    <row r="6353" spans="48:48" x14ac:dyDescent="0.25">
      <c r="AV6353"/>
    </row>
    <row r="6354" spans="48:48" x14ac:dyDescent="0.25">
      <c r="AV6354"/>
    </row>
    <row r="6355" spans="48:48" x14ac:dyDescent="0.25">
      <c r="AV6355"/>
    </row>
    <row r="6356" spans="48:48" x14ac:dyDescent="0.25">
      <c r="AV6356"/>
    </row>
    <row r="6357" spans="48:48" x14ac:dyDescent="0.25">
      <c r="AV6357"/>
    </row>
    <row r="6358" spans="48:48" x14ac:dyDescent="0.25">
      <c r="AV6358"/>
    </row>
    <row r="6359" spans="48:48" x14ac:dyDescent="0.25">
      <c r="AV6359"/>
    </row>
    <row r="6360" spans="48:48" x14ac:dyDescent="0.25">
      <c r="AV6360"/>
    </row>
    <row r="6361" spans="48:48" x14ac:dyDescent="0.25">
      <c r="AV6361"/>
    </row>
    <row r="6362" spans="48:48" x14ac:dyDescent="0.25">
      <c r="AV6362"/>
    </row>
    <row r="6363" spans="48:48" x14ac:dyDescent="0.25">
      <c r="AV6363"/>
    </row>
    <row r="6364" spans="48:48" x14ac:dyDescent="0.25">
      <c r="AV6364"/>
    </row>
    <row r="6365" spans="48:48" x14ac:dyDescent="0.25">
      <c r="AV6365"/>
    </row>
    <row r="6366" spans="48:48" x14ac:dyDescent="0.25">
      <c r="AV6366"/>
    </row>
    <row r="6367" spans="48:48" x14ac:dyDescent="0.25">
      <c r="AV6367"/>
    </row>
    <row r="6368" spans="48:48" x14ac:dyDescent="0.25">
      <c r="AV6368"/>
    </row>
    <row r="6369" spans="48:48" x14ac:dyDescent="0.25">
      <c r="AV6369"/>
    </row>
    <row r="6370" spans="48:48" x14ac:dyDescent="0.25">
      <c r="AV6370"/>
    </row>
    <row r="6371" spans="48:48" x14ac:dyDescent="0.25">
      <c r="AV6371"/>
    </row>
    <row r="6372" spans="48:48" x14ac:dyDescent="0.25">
      <c r="AV6372"/>
    </row>
    <row r="6373" spans="48:48" x14ac:dyDescent="0.25">
      <c r="AV6373"/>
    </row>
    <row r="6374" spans="48:48" x14ac:dyDescent="0.25">
      <c r="AV6374"/>
    </row>
    <row r="6375" spans="48:48" x14ac:dyDescent="0.25">
      <c r="AV6375"/>
    </row>
    <row r="6376" spans="48:48" x14ac:dyDescent="0.25">
      <c r="AV6376"/>
    </row>
    <row r="6377" spans="48:48" x14ac:dyDescent="0.25">
      <c r="AV6377"/>
    </row>
    <row r="6378" spans="48:48" x14ac:dyDescent="0.25">
      <c r="AV6378"/>
    </row>
    <row r="6379" spans="48:48" x14ac:dyDescent="0.25">
      <c r="AV6379"/>
    </row>
    <row r="6380" spans="48:48" x14ac:dyDescent="0.25">
      <c r="AV6380"/>
    </row>
    <row r="6381" spans="48:48" x14ac:dyDescent="0.25">
      <c r="AV6381"/>
    </row>
    <row r="6382" spans="48:48" x14ac:dyDescent="0.25">
      <c r="AV6382"/>
    </row>
    <row r="6383" spans="48:48" x14ac:dyDescent="0.25">
      <c r="AV6383"/>
    </row>
    <row r="6384" spans="48:48" x14ac:dyDescent="0.25">
      <c r="AV6384"/>
    </row>
    <row r="6385" spans="48:48" x14ac:dyDescent="0.25">
      <c r="AV6385"/>
    </row>
    <row r="6386" spans="48:48" x14ac:dyDescent="0.25">
      <c r="AV6386"/>
    </row>
    <row r="6387" spans="48:48" x14ac:dyDescent="0.25">
      <c r="AV6387"/>
    </row>
    <row r="6388" spans="48:48" x14ac:dyDescent="0.25">
      <c r="AV6388"/>
    </row>
    <row r="6389" spans="48:48" x14ac:dyDescent="0.25">
      <c r="AV6389"/>
    </row>
    <row r="6390" spans="48:48" x14ac:dyDescent="0.25">
      <c r="AV6390"/>
    </row>
    <row r="6391" spans="48:48" x14ac:dyDescent="0.25">
      <c r="AV6391"/>
    </row>
    <row r="6392" spans="48:48" x14ac:dyDescent="0.25">
      <c r="AV6392"/>
    </row>
    <row r="6393" spans="48:48" x14ac:dyDescent="0.25">
      <c r="AV6393"/>
    </row>
    <row r="6394" spans="48:48" x14ac:dyDescent="0.25">
      <c r="AV6394"/>
    </row>
    <row r="6395" spans="48:48" x14ac:dyDescent="0.25">
      <c r="AV6395"/>
    </row>
    <row r="6396" spans="48:48" x14ac:dyDescent="0.25">
      <c r="AV6396"/>
    </row>
    <row r="6397" spans="48:48" x14ac:dyDescent="0.25">
      <c r="AV6397"/>
    </row>
    <row r="6398" spans="48:48" x14ac:dyDescent="0.25">
      <c r="AV6398"/>
    </row>
    <row r="6399" spans="48:48" x14ac:dyDescent="0.25">
      <c r="AV6399"/>
    </row>
    <row r="6400" spans="48:48" x14ac:dyDescent="0.25">
      <c r="AV6400"/>
    </row>
    <row r="6401" spans="48:48" x14ac:dyDescent="0.25">
      <c r="AV6401"/>
    </row>
    <row r="6402" spans="48:48" x14ac:dyDescent="0.25">
      <c r="AV6402"/>
    </row>
    <row r="6403" spans="48:48" x14ac:dyDescent="0.25">
      <c r="AV6403"/>
    </row>
    <row r="6404" spans="48:48" x14ac:dyDescent="0.25">
      <c r="AV6404"/>
    </row>
    <row r="6405" spans="48:48" x14ac:dyDescent="0.25">
      <c r="AV6405"/>
    </row>
    <row r="6406" spans="48:48" x14ac:dyDescent="0.25">
      <c r="AV6406"/>
    </row>
    <row r="6407" spans="48:48" x14ac:dyDescent="0.25">
      <c r="AV6407"/>
    </row>
    <row r="6408" spans="48:48" x14ac:dyDescent="0.25">
      <c r="AV6408"/>
    </row>
    <row r="6409" spans="48:48" x14ac:dyDescent="0.25">
      <c r="AV6409"/>
    </row>
    <row r="6410" spans="48:48" x14ac:dyDescent="0.25">
      <c r="AV6410"/>
    </row>
    <row r="6411" spans="48:48" x14ac:dyDescent="0.25">
      <c r="AV6411"/>
    </row>
    <row r="6412" spans="48:48" x14ac:dyDescent="0.25">
      <c r="AV6412"/>
    </row>
    <row r="6413" spans="48:48" x14ac:dyDescent="0.25">
      <c r="AV6413"/>
    </row>
    <row r="6414" spans="48:48" x14ac:dyDescent="0.25">
      <c r="AV6414"/>
    </row>
    <row r="6415" spans="48:48" x14ac:dyDescent="0.25">
      <c r="AV6415"/>
    </row>
    <row r="6416" spans="48:48" x14ac:dyDescent="0.25">
      <c r="AV6416"/>
    </row>
    <row r="6417" spans="48:48" x14ac:dyDescent="0.25">
      <c r="AV6417"/>
    </row>
    <row r="6418" spans="48:48" x14ac:dyDescent="0.25">
      <c r="AV6418"/>
    </row>
    <row r="6419" spans="48:48" x14ac:dyDescent="0.25">
      <c r="AV6419"/>
    </row>
    <row r="6420" spans="48:48" x14ac:dyDescent="0.25">
      <c r="AV6420"/>
    </row>
    <row r="6421" spans="48:48" x14ac:dyDescent="0.25">
      <c r="AV6421"/>
    </row>
    <row r="6422" spans="48:48" x14ac:dyDescent="0.25">
      <c r="AV6422"/>
    </row>
    <row r="6423" spans="48:48" x14ac:dyDescent="0.25">
      <c r="AV6423"/>
    </row>
    <row r="6424" spans="48:48" x14ac:dyDescent="0.25">
      <c r="AV6424"/>
    </row>
    <row r="6425" spans="48:48" x14ac:dyDescent="0.25">
      <c r="AV6425"/>
    </row>
    <row r="6426" spans="48:48" x14ac:dyDescent="0.25">
      <c r="AV6426"/>
    </row>
    <row r="6427" spans="48:48" x14ac:dyDescent="0.25">
      <c r="AV6427"/>
    </row>
    <row r="6428" spans="48:48" x14ac:dyDescent="0.25">
      <c r="AV6428"/>
    </row>
    <row r="6429" spans="48:48" x14ac:dyDescent="0.25">
      <c r="AV6429"/>
    </row>
    <row r="6430" spans="48:48" x14ac:dyDescent="0.25">
      <c r="AV6430"/>
    </row>
    <row r="6431" spans="48:48" x14ac:dyDescent="0.25">
      <c r="AV6431"/>
    </row>
    <row r="6432" spans="48:48" x14ac:dyDescent="0.25">
      <c r="AV6432"/>
    </row>
    <row r="6433" spans="48:48" x14ac:dyDescent="0.25">
      <c r="AV6433"/>
    </row>
    <row r="6434" spans="48:48" x14ac:dyDescent="0.25">
      <c r="AV6434"/>
    </row>
    <row r="6435" spans="48:48" x14ac:dyDescent="0.25">
      <c r="AV6435"/>
    </row>
    <row r="6436" spans="48:48" x14ac:dyDescent="0.25">
      <c r="AV6436"/>
    </row>
    <row r="6437" spans="48:48" x14ac:dyDescent="0.25">
      <c r="AV6437"/>
    </row>
    <row r="6438" spans="48:48" x14ac:dyDescent="0.25">
      <c r="AV6438"/>
    </row>
    <row r="6439" spans="48:48" x14ac:dyDescent="0.25">
      <c r="AV6439"/>
    </row>
    <row r="6440" spans="48:48" x14ac:dyDescent="0.25">
      <c r="AV6440"/>
    </row>
    <row r="6441" spans="48:48" x14ac:dyDescent="0.25">
      <c r="AV6441"/>
    </row>
    <row r="6442" spans="48:48" x14ac:dyDescent="0.25">
      <c r="AV6442"/>
    </row>
    <row r="6443" spans="48:48" x14ac:dyDescent="0.25">
      <c r="AV6443"/>
    </row>
    <row r="6444" spans="48:48" x14ac:dyDescent="0.25">
      <c r="AV6444"/>
    </row>
    <row r="6445" spans="48:48" x14ac:dyDescent="0.25">
      <c r="AV6445"/>
    </row>
    <row r="6446" spans="48:48" x14ac:dyDescent="0.25">
      <c r="AV6446"/>
    </row>
    <row r="6447" spans="48:48" x14ac:dyDescent="0.25">
      <c r="AV6447"/>
    </row>
    <row r="6448" spans="48:48" x14ac:dyDescent="0.25">
      <c r="AV6448"/>
    </row>
    <row r="6449" spans="48:48" x14ac:dyDescent="0.25">
      <c r="AV6449"/>
    </row>
    <row r="6450" spans="48:48" x14ac:dyDescent="0.25">
      <c r="AV6450"/>
    </row>
    <row r="6451" spans="48:48" x14ac:dyDescent="0.25">
      <c r="AV6451"/>
    </row>
    <row r="6452" spans="48:48" x14ac:dyDescent="0.25">
      <c r="AV6452"/>
    </row>
    <row r="6453" spans="48:48" x14ac:dyDescent="0.25">
      <c r="AV6453"/>
    </row>
    <row r="6454" spans="48:48" x14ac:dyDescent="0.25">
      <c r="AV6454"/>
    </row>
    <row r="6455" spans="48:48" x14ac:dyDescent="0.25">
      <c r="AV6455"/>
    </row>
    <row r="6456" spans="48:48" x14ac:dyDescent="0.25">
      <c r="AV6456"/>
    </row>
    <row r="6457" spans="48:48" x14ac:dyDescent="0.25">
      <c r="AV6457"/>
    </row>
    <row r="6458" spans="48:48" x14ac:dyDescent="0.25">
      <c r="AV6458"/>
    </row>
    <row r="6459" spans="48:48" x14ac:dyDescent="0.25">
      <c r="AV6459"/>
    </row>
    <row r="6460" spans="48:48" x14ac:dyDescent="0.25">
      <c r="AV6460"/>
    </row>
    <row r="6461" spans="48:48" x14ac:dyDescent="0.25">
      <c r="AV6461"/>
    </row>
    <row r="6462" spans="48:48" x14ac:dyDescent="0.25">
      <c r="AV6462"/>
    </row>
    <row r="6463" spans="48:48" x14ac:dyDescent="0.25">
      <c r="AV6463"/>
    </row>
    <row r="6464" spans="48:48" x14ac:dyDescent="0.25">
      <c r="AV6464"/>
    </row>
    <row r="6465" spans="48:48" x14ac:dyDescent="0.25">
      <c r="AV6465"/>
    </row>
    <row r="6466" spans="48:48" x14ac:dyDescent="0.25">
      <c r="AV6466"/>
    </row>
    <row r="6467" spans="48:48" x14ac:dyDescent="0.25">
      <c r="AV6467"/>
    </row>
    <row r="6468" spans="48:48" x14ac:dyDescent="0.25">
      <c r="AV6468"/>
    </row>
    <row r="6469" spans="48:48" x14ac:dyDescent="0.25">
      <c r="AV6469"/>
    </row>
    <row r="6470" spans="48:48" x14ac:dyDescent="0.25">
      <c r="AV6470"/>
    </row>
    <row r="6471" spans="48:48" x14ac:dyDescent="0.25">
      <c r="AV6471"/>
    </row>
    <row r="6472" spans="48:48" x14ac:dyDescent="0.25">
      <c r="AV6472"/>
    </row>
    <row r="6473" spans="48:48" x14ac:dyDescent="0.25">
      <c r="AV6473"/>
    </row>
    <row r="6474" spans="48:48" x14ac:dyDescent="0.25">
      <c r="AV6474"/>
    </row>
    <row r="6475" spans="48:48" x14ac:dyDescent="0.25">
      <c r="AV6475"/>
    </row>
    <row r="6476" spans="48:48" x14ac:dyDescent="0.25">
      <c r="AV6476"/>
    </row>
    <row r="6477" spans="48:48" x14ac:dyDescent="0.25">
      <c r="AV6477"/>
    </row>
    <row r="6478" spans="48:48" x14ac:dyDescent="0.25">
      <c r="AV6478"/>
    </row>
    <row r="6479" spans="48:48" x14ac:dyDescent="0.25">
      <c r="AV6479"/>
    </row>
    <row r="6480" spans="48:48" x14ac:dyDescent="0.25">
      <c r="AV6480"/>
    </row>
    <row r="6481" spans="48:48" x14ac:dyDescent="0.25">
      <c r="AV6481"/>
    </row>
    <row r="6482" spans="48:48" x14ac:dyDescent="0.25">
      <c r="AV6482"/>
    </row>
    <row r="6483" spans="48:48" x14ac:dyDescent="0.25">
      <c r="AV6483"/>
    </row>
    <row r="6484" spans="48:48" x14ac:dyDescent="0.25">
      <c r="AV6484"/>
    </row>
    <row r="6485" spans="48:48" x14ac:dyDescent="0.25">
      <c r="AV6485"/>
    </row>
    <row r="6486" spans="48:48" x14ac:dyDescent="0.25">
      <c r="AV6486"/>
    </row>
    <row r="6487" spans="48:48" x14ac:dyDescent="0.25">
      <c r="AV6487"/>
    </row>
    <row r="6488" spans="48:48" x14ac:dyDescent="0.25">
      <c r="AV6488"/>
    </row>
    <row r="6489" spans="48:48" x14ac:dyDescent="0.25">
      <c r="AV6489"/>
    </row>
    <row r="6490" spans="48:48" x14ac:dyDescent="0.25">
      <c r="AV6490"/>
    </row>
    <row r="6491" spans="48:48" x14ac:dyDescent="0.25">
      <c r="AV6491"/>
    </row>
    <row r="6492" spans="48:48" x14ac:dyDescent="0.25">
      <c r="AV6492"/>
    </row>
    <row r="6493" spans="48:48" x14ac:dyDescent="0.25">
      <c r="AV6493"/>
    </row>
    <row r="6494" spans="48:48" x14ac:dyDescent="0.25">
      <c r="AV6494"/>
    </row>
    <row r="6495" spans="48:48" x14ac:dyDescent="0.25">
      <c r="AV6495"/>
    </row>
    <row r="6496" spans="48:48" x14ac:dyDescent="0.25">
      <c r="AV6496"/>
    </row>
    <row r="6497" spans="48:48" x14ac:dyDescent="0.25">
      <c r="AV6497"/>
    </row>
    <row r="6498" spans="48:48" x14ac:dyDescent="0.25">
      <c r="AV6498"/>
    </row>
    <row r="6499" spans="48:48" x14ac:dyDescent="0.25">
      <c r="AV6499"/>
    </row>
    <row r="6500" spans="48:48" x14ac:dyDescent="0.25">
      <c r="AV6500"/>
    </row>
    <row r="6501" spans="48:48" x14ac:dyDescent="0.25">
      <c r="AV6501"/>
    </row>
    <row r="6502" spans="48:48" x14ac:dyDescent="0.25">
      <c r="AV6502"/>
    </row>
    <row r="6503" spans="48:48" x14ac:dyDescent="0.25">
      <c r="AV6503"/>
    </row>
    <row r="6504" spans="48:48" x14ac:dyDescent="0.25">
      <c r="AV6504"/>
    </row>
    <row r="6505" spans="48:48" x14ac:dyDescent="0.25">
      <c r="AV6505"/>
    </row>
    <row r="6506" spans="48:48" x14ac:dyDescent="0.25">
      <c r="AV6506"/>
    </row>
    <row r="6507" spans="48:48" x14ac:dyDescent="0.25">
      <c r="AV6507"/>
    </row>
    <row r="6508" spans="48:48" x14ac:dyDescent="0.25">
      <c r="AV6508"/>
    </row>
    <row r="6509" spans="48:48" x14ac:dyDescent="0.25">
      <c r="AV6509"/>
    </row>
    <row r="6510" spans="48:48" x14ac:dyDescent="0.25">
      <c r="AV6510"/>
    </row>
    <row r="6511" spans="48:48" x14ac:dyDescent="0.25">
      <c r="AV6511"/>
    </row>
    <row r="6512" spans="48:48" x14ac:dyDescent="0.25">
      <c r="AV6512"/>
    </row>
    <row r="6513" spans="48:48" x14ac:dyDescent="0.25">
      <c r="AV6513"/>
    </row>
    <row r="6514" spans="48:48" x14ac:dyDescent="0.25">
      <c r="AV6514"/>
    </row>
    <row r="6515" spans="48:48" x14ac:dyDescent="0.25">
      <c r="AV6515"/>
    </row>
    <row r="6516" spans="48:48" x14ac:dyDescent="0.25">
      <c r="AV6516"/>
    </row>
    <row r="6517" spans="48:48" x14ac:dyDescent="0.25">
      <c r="AV6517"/>
    </row>
    <row r="6518" spans="48:48" x14ac:dyDescent="0.25">
      <c r="AV6518"/>
    </row>
    <row r="6519" spans="48:48" x14ac:dyDescent="0.25">
      <c r="AV6519"/>
    </row>
    <row r="6520" spans="48:48" x14ac:dyDescent="0.25">
      <c r="AV6520"/>
    </row>
    <row r="6521" spans="48:48" x14ac:dyDescent="0.25">
      <c r="AV6521"/>
    </row>
    <row r="6522" spans="48:48" x14ac:dyDescent="0.25">
      <c r="AV6522"/>
    </row>
    <row r="6523" spans="48:48" x14ac:dyDescent="0.25">
      <c r="AV6523"/>
    </row>
    <row r="6524" spans="48:48" x14ac:dyDescent="0.25">
      <c r="AV6524"/>
    </row>
    <row r="6525" spans="48:48" x14ac:dyDescent="0.25">
      <c r="AV6525"/>
    </row>
    <row r="6526" spans="48:48" x14ac:dyDescent="0.25">
      <c r="AV6526"/>
    </row>
    <row r="6527" spans="48:48" x14ac:dyDescent="0.25">
      <c r="AV6527"/>
    </row>
    <row r="6528" spans="48:48" x14ac:dyDescent="0.25">
      <c r="AV6528"/>
    </row>
    <row r="6529" spans="48:48" x14ac:dyDescent="0.25">
      <c r="AV6529"/>
    </row>
    <row r="6530" spans="48:48" x14ac:dyDescent="0.25">
      <c r="AV6530"/>
    </row>
    <row r="6531" spans="48:48" x14ac:dyDescent="0.25">
      <c r="AV6531"/>
    </row>
    <row r="6532" spans="48:48" x14ac:dyDescent="0.25">
      <c r="AV6532"/>
    </row>
    <row r="6533" spans="48:48" x14ac:dyDescent="0.25">
      <c r="AV6533"/>
    </row>
    <row r="6534" spans="48:48" x14ac:dyDescent="0.25">
      <c r="AV6534"/>
    </row>
    <row r="6535" spans="48:48" x14ac:dyDescent="0.25">
      <c r="AV6535"/>
    </row>
    <row r="6536" spans="48:48" x14ac:dyDescent="0.25">
      <c r="AV6536"/>
    </row>
    <row r="6537" spans="48:48" x14ac:dyDescent="0.25">
      <c r="AV6537"/>
    </row>
    <row r="6538" spans="48:48" x14ac:dyDescent="0.25">
      <c r="AV6538"/>
    </row>
    <row r="6539" spans="48:48" x14ac:dyDescent="0.25">
      <c r="AV6539"/>
    </row>
    <row r="6540" spans="48:48" x14ac:dyDescent="0.25">
      <c r="AV6540"/>
    </row>
    <row r="6541" spans="48:48" x14ac:dyDescent="0.25">
      <c r="AV6541"/>
    </row>
    <row r="6542" spans="48:48" x14ac:dyDescent="0.25">
      <c r="AV6542"/>
    </row>
    <row r="6543" spans="48:48" x14ac:dyDescent="0.25">
      <c r="AV6543"/>
    </row>
    <row r="6544" spans="48:48" x14ac:dyDescent="0.25">
      <c r="AV6544"/>
    </row>
    <row r="6545" spans="48:48" x14ac:dyDescent="0.25">
      <c r="AV6545"/>
    </row>
    <row r="6546" spans="48:48" x14ac:dyDescent="0.25">
      <c r="AV6546"/>
    </row>
    <row r="6547" spans="48:48" x14ac:dyDescent="0.25">
      <c r="AV6547"/>
    </row>
    <row r="6548" spans="48:48" x14ac:dyDescent="0.25">
      <c r="AV6548"/>
    </row>
    <row r="6549" spans="48:48" x14ac:dyDescent="0.25">
      <c r="AV6549"/>
    </row>
    <row r="6550" spans="48:48" x14ac:dyDescent="0.25">
      <c r="AV6550"/>
    </row>
    <row r="6551" spans="48:48" x14ac:dyDescent="0.25">
      <c r="AV6551"/>
    </row>
    <row r="6552" spans="48:48" x14ac:dyDescent="0.25">
      <c r="AV6552"/>
    </row>
    <row r="6553" spans="48:48" x14ac:dyDescent="0.25">
      <c r="AV6553"/>
    </row>
    <row r="6554" spans="48:48" x14ac:dyDescent="0.25">
      <c r="AV6554"/>
    </row>
    <row r="6555" spans="48:48" x14ac:dyDescent="0.25">
      <c r="AV6555"/>
    </row>
    <row r="6556" spans="48:48" x14ac:dyDescent="0.25">
      <c r="AV6556"/>
    </row>
    <row r="6557" spans="48:48" x14ac:dyDescent="0.25">
      <c r="AV6557"/>
    </row>
    <row r="6558" spans="48:48" x14ac:dyDescent="0.25">
      <c r="AV6558"/>
    </row>
    <row r="6559" spans="48:48" x14ac:dyDescent="0.25">
      <c r="AV6559"/>
    </row>
    <row r="6560" spans="48:48" x14ac:dyDescent="0.25">
      <c r="AV6560"/>
    </row>
    <row r="6561" spans="48:48" x14ac:dyDescent="0.25">
      <c r="AV6561"/>
    </row>
    <row r="6562" spans="48:48" x14ac:dyDescent="0.25">
      <c r="AV6562"/>
    </row>
    <row r="6563" spans="48:48" x14ac:dyDescent="0.25">
      <c r="AV6563"/>
    </row>
    <row r="6564" spans="48:48" x14ac:dyDescent="0.25">
      <c r="AV6564"/>
    </row>
    <row r="6565" spans="48:48" x14ac:dyDescent="0.25">
      <c r="AV6565"/>
    </row>
    <row r="6566" spans="48:48" x14ac:dyDescent="0.25">
      <c r="AV6566"/>
    </row>
    <row r="6567" spans="48:48" x14ac:dyDescent="0.25">
      <c r="AV6567"/>
    </row>
    <row r="6568" spans="48:48" x14ac:dyDescent="0.25">
      <c r="AV6568"/>
    </row>
    <row r="6569" spans="48:48" x14ac:dyDescent="0.25">
      <c r="AV6569"/>
    </row>
    <row r="6570" spans="48:48" x14ac:dyDescent="0.25">
      <c r="AV6570"/>
    </row>
    <row r="6571" spans="48:48" x14ac:dyDescent="0.25">
      <c r="AV6571"/>
    </row>
    <row r="6572" spans="48:48" x14ac:dyDescent="0.25">
      <c r="AV6572"/>
    </row>
    <row r="6573" spans="48:48" x14ac:dyDescent="0.25">
      <c r="AV6573"/>
    </row>
    <row r="6574" spans="48:48" x14ac:dyDescent="0.25">
      <c r="AV6574"/>
    </row>
    <row r="6575" spans="48:48" x14ac:dyDescent="0.25">
      <c r="AV6575"/>
    </row>
    <row r="6576" spans="48:48" x14ac:dyDescent="0.25">
      <c r="AV6576"/>
    </row>
    <row r="6577" spans="48:48" x14ac:dyDescent="0.25">
      <c r="AV6577"/>
    </row>
    <row r="6578" spans="48:48" x14ac:dyDescent="0.25">
      <c r="AV6578"/>
    </row>
    <row r="6579" spans="48:48" x14ac:dyDescent="0.25">
      <c r="AV6579"/>
    </row>
    <row r="6580" spans="48:48" x14ac:dyDescent="0.25">
      <c r="AV6580"/>
    </row>
    <row r="6581" spans="48:48" x14ac:dyDescent="0.25">
      <c r="AV6581"/>
    </row>
    <row r="6582" spans="48:48" x14ac:dyDescent="0.25">
      <c r="AV6582"/>
    </row>
    <row r="6583" spans="48:48" x14ac:dyDescent="0.25">
      <c r="AV6583"/>
    </row>
    <row r="6584" spans="48:48" x14ac:dyDescent="0.25">
      <c r="AV6584"/>
    </row>
    <row r="6585" spans="48:48" x14ac:dyDescent="0.25">
      <c r="AV6585"/>
    </row>
    <row r="6586" spans="48:48" x14ac:dyDescent="0.25">
      <c r="AV6586"/>
    </row>
    <row r="6587" spans="48:48" x14ac:dyDescent="0.25">
      <c r="AV6587"/>
    </row>
    <row r="6588" spans="48:48" x14ac:dyDescent="0.25">
      <c r="AV6588"/>
    </row>
    <row r="6589" spans="48:48" x14ac:dyDescent="0.25">
      <c r="AV6589"/>
    </row>
    <row r="6590" spans="48:48" x14ac:dyDescent="0.25">
      <c r="AV6590"/>
    </row>
    <row r="6591" spans="48:48" x14ac:dyDescent="0.25">
      <c r="AV6591"/>
    </row>
    <row r="6592" spans="48:48" x14ac:dyDescent="0.25">
      <c r="AV6592"/>
    </row>
    <row r="6593" spans="48:48" x14ac:dyDescent="0.25">
      <c r="AV6593"/>
    </row>
    <row r="6594" spans="48:48" x14ac:dyDescent="0.25">
      <c r="AV6594"/>
    </row>
    <row r="6595" spans="48:48" x14ac:dyDescent="0.25">
      <c r="AV6595"/>
    </row>
    <row r="6596" spans="48:48" x14ac:dyDescent="0.25">
      <c r="AV6596"/>
    </row>
    <row r="6597" spans="48:48" x14ac:dyDescent="0.25">
      <c r="AV6597"/>
    </row>
    <row r="6598" spans="48:48" x14ac:dyDescent="0.25">
      <c r="AV6598"/>
    </row>
    <row r="6599" spans="48:48" x14ac:dyDescent="0.25">
      <c r="AV6599"/>
    </row>
    <row r="6600" spans="48:48" x14ac:dyDescent="0.25">
      <c r="AV6600"/>
    </row>
    <row r="6601" spans="48:48" x14ac:dyDescent="0.25">
      <c r="AV6601"/>
    </row>
    <row r="6602" spans="48:48" x14ac:dyDescent="0.25">
      <c r="AV6602"/>
    </row>
    <row r="6603" spans="48:48" x14ac:dyDescent="0.25">
      <c r="AV6603"/>
    </row>
    <row r="6604" spans="48:48" x14ac:dyDescent="0.25">
      <c r="AV6604"/>
    </row>
    <row r="6605" spans="48:48" x14ac:dyDescent="0.25">
      <c r="AV6605"/>
    </row>
    <row r="6606" spans="48:48" x14ac:dyDescent="0.25">
      <c r="AV6606"/>
    </row>
    <row r="6607" spans="48:48" x14ac:dyDescent="0.25">
      <c r="AV6607"/>
    </row>
    <row r="6608" spans="48:48" x14ac:dyDescent="0.25">
      <c r="AV6608"/>
    </row>
    <row r="6609" spans="48:48" x14ac:dyDescent="0.25">
      <c r="AV6609"/>
    </row>
    <row r="6610" spans="48:48" x14ac:dyDescent="0.25">
      <c r="AV6610"/>
    </row>
    <row r="6611" spans="48:48" x14ac:dyDescent="0.25">
      <c r="AV6611"/>
    </row>
    <row r="6612" spans="48:48" x14ac:dyDescent="0.25">
      <c r="AV6612"/>
    </row>
    <row r="6613" spans="48:48" x14ac:dyDescent="0.25">
      <c r="AV6613"/>
    </row>
    <row r="6614" spans="48:48" x14ac:dyDescent="0.25">
      <c r="AV6614"/>
    </row>
    <row r="6615" spans="48:48" x14ac:dyDescent="0.25">
      <c r="AV6615"/>
    </row>
    <row r="6616" spans="48:48" x14ac:dyDescent="0.25">
      <c r="AV6616"/>
    </row>
    <row r="6617" spans="48:48" x14ac:dyDescent="0.25">
      <c r="AV6617"/>
    </row>
    <row r="6618" spans="48:48" x14ac:dyDescent="0.25">
      <c r="AV6618"/>
    </row>
    <row r="6619" spans="48:48" x14ac:dyDescent="0.25">
      <c r="AV6619"/>
    </row>
    <row r="6620" spans="48:48" x14ac:dyDescent="0.25">
      <c r="AV6620"/>
    </row>
    <row r="6621" spans="48:48" x14ac:dyDescent="0.25">
      <c r="AV6621"/>
    </row>
    <row r="6622" spans="48:48" x14ac:dyDescent="0.25">
      <c r="AV6622"/>
    </row>
    <row r="6623" spans="48:48" x14ac:dyDescent="0.25">
      <c r="AV6623"/>
    </row>
    <row r="6624" spans="48:48" x14ac:dyDescent="0.25">
      <c r="AV6624"/>
    </row>
    <row r="6625" spans="48:48" x14ac:dyDescent="0.25">
      <c r="AV6625"/>
    </row>
    <row r="6626" spans="48:48" x14ac:dyDescent="0.25">
      <c r="AV6626"/>
    </row>
    <row r="6627" spans="48:48" x14ac:dyDescent="0.25">
      <c r="AV6627"/>
    </row>
    <row r="6628" spans="48:48" x14ac:dyDescent="0.25">
      <c r="AV6628"/>
    </row>
    <row r="6629" spans="48:48" x14ac:dyDescent="0.25">
      <c r="AV6629"/>
    </row>
    <row r="6630" spans="48:48" x14ac:dyDescent="0.25">
      <c r="AV6630"/>
    </row>
    <row r="6631" spans="48:48" x14ac:dyDescent="0.25">
      <c r="AV6631"/>
    </row>
    <row r="6632" spans="48:48" x14ac:dyDescent="0.25">
      <c r="AV6632"/>
    </row>
    <row r="6633" spans="48:48" x14ac:dyDescent="0.25">
      <c r="AV6633"/>
    </row>
    <row r="6634" spans="48:48" x14ac:dyDescent="0.25">
      <c r="AV6634"/>
    </row>
    <row r="6635" spans="48:48" x14ac:dyDescent="0.25">
      <c r="AV6635"/>
    </row>
    <row r="6636" spans="48:48" x14ac:dyDescent="0.25">
      <c r="AV6636"/>
    </row>
    <row r="6637" spans="48:48" x14ac:dyDescent="0.25">
      <c r="AV6637"/>
    </row>
    <row r="6638" spans="48:48" x14ac:dyDescent="0.25">
      <c r="AV6638"/>
    </row>
    <row r="6639" spans="48:48" x14ac:dyDescent="0.25">
      <c r="AV6639"/>
    </row>
    <row r="6640" spans="48:48" x14ac:dyDescent="0.25">
      <c r="AV6640"/>
    </row>
    <row r="6641" spans="48:48" x14ac:dyDescent="0.25">
      <c r="AV6641"/>
    </row>
    <row r="6642" spans="48:48" x14ac:dyDescent="0.25">
      <c r="AV6642"/>
    </row>
    <row r="6643" spans="48:48" x14ac:dyDescent="0.25">
      <c r="AV6643"/>
    </row>
    <row r="6644" spans="48:48" x14ac:dyDescent="0.25">
      <c r="AV6644"/>
    </row>
    <row r="6645" spans="48:48" x14ac:dyDescent="0.25">
      <c r="AV6645"/>
    </row>
    <row r="6646" spans="48:48" x14ac:dyDescent="0.25">
      <c r="AV6646"/>
    </row>
    <row r="6647" spans="48:48" x14ac:dyDescent="0.25">
      <c r="AV6647"/>
    </row>
    <row r="6648" spans="48:48" x14ac:dyDescent="0.25">
      <c r="AV6648"/>
    </row>
    <row r="6649" spans="48:48" x14ac:dyDescent="0.25">
      <c r="AV6649"/>
    </row>
    <row r="6650" spans="48:48" x14ac:dyDescent="0.25">
      <c r="AV6650"/>
    </row>
    <row r="6651" spans="48:48" x14ac:dyDescent="0.25">
      <c r="AV6651"/>
    </row>
    <row r="6652" spans="48:48" x14ac:dyDescent="0.25">
      <c r="AV6652"/>
    </row>
    <row r="6653" spans="48:48" x14ac:dyDescent="0.25">
      <c r="AV6653"/>
    </row>
    <row r="6654" spans="48:48" x14ac:dyDescent="0.25">
      <c r="AV6654"/>
    </row>
    <row r="6655" spans="48:48" x14ac:dyDescent="0.25">
      <c r="AV6655"/>
    </row>
    <row r="6656" spans="48:48" x14ac:dyDescent="0.25">
      <c r="AV6656"/>
    </row>
    <row r="6657" spans="48:48" x14ac:dyDescent="0.25">
      <c r="AV6657"/>
    </row>
    <row r="6658" spans="48:48" x14ac:dyDescent="0.25">
      <c r="AV6658"/>
    </row>
    <row r="6659" spans="48:48" x14ac:dyDescent="0.25">
      <c r="AV6659"/>
    </row>
    <row r="6660" spans="48:48" x14ac:dyDescent="0.25">
      <c r="AV6660"/>
    </row>
    <row r="6661" spans="48:48" x14ac:dyDescent="0.25">
      <c r="AV6661"/>
    </row>
    <row r="6662" spans="48:48" x14ac:dyDescent="0.25">
      <c r="AV6662"/>
    </row>
    <row r="6663" spans="48:48" x14ac:dyDescent="0.25">
      <c r="AV6663"/>
    </row>
    <row r="6664" spans="48:48" x14ac:dyDescent="0.25">
      <c r="AV6664"/>
    </row>
    <row r="6665" spans="48:48" x14ac:dyDescent="0.25">
      <c r="AV6665"/>
    </row>
    <row r="6666" spans="48:48" x14ac:dyDescent="0.25">
      <c r="AV6666"/>
    </row>
    <row r="6667" spans="48:48" x14ac:dyDescent="0.25">
      <c r="AV6667"/>
    </row>
    <row r="6668" spans="48:48" x14ac:dyDescent="0.25">
      <c r="AV6668"/>
    </row>
    <row r="6669" spans="48:48" x14ac:dyDescent="0.25">
      <c r="AV6669"/>
    </row>
    <row r="6670" spans="48:48" x14ac:dyDescent="0.25">
      <c r="AV6670"/>
    </row>
    <row r="6671" spans="48:48" x14ac:dyDescent="0.25">
      <c r="AV6671"/>
    </row>
    <row r="6672" spans="48:48" x14ac:dyDescent="0.25">
      <c r="AV6672"/>
    </row>
    <row r="6673" spans="48:48" x14ac:dyDescent="0.25">
      <c r="AV6673"/>
    </row>
    <row r="6674" spans="48:48" x14ac:dyDescent="0.25">
      <c r="AV6674"/>
    </row>
    <row r="6675" spans="48:48" x14ac:dyDescent="0.25">
      <c r="AV6675"/>
    </row>
    <row r="6676" spans="48:48" x14ac:dyDescent="0.25">
      <c r="AV6676"/>
    </row>
    <row r="6677" spans="48:48" x14ac:dyDescent="0.25">
      <c r="AV6677"/>
    </row>
    <row r="6678" spans="48:48" x14ac:dyDescent="0.25">
      <c r="AV6678"/>
    </row>
    <row r="6679" spans="48:48" x14ac:dyDescent="0.25">
      <c r="AV6679"/>
    </row>
    <row r="6680" spans="48:48" x14ac:dyDescent="0.25">
      <c r="AV6680"/>
    </row>
    <row r="6681" spans="48:48" x14ac:dyDescent="0.25">
      <c r="AV6681"/>
    </row>
    <row r="6682" spans="48:48" x14ac:dyDescent="0.25">
      <c r="AV6682"/>
    </row>
    <row r="6683" spans="48:48" x14ac:dyDescent="0.25">
      <c r="AV6683"/>
    </row>
    <row r="6684" spans="48:48" x14ac:dyDescent="0.25">
      <c r="AV6684"/>
    </row>
    <row r="6685" spans="48:48" x14ac:dyDescent="0.25">
      <c r="AV6685"/>
    </row>
    <row r="6686" spans="48:48" x14ac:dyDescent="0.25">
      <c r="AV6686"/>
    </row>
    <row r="6687" spans="48:48" x14ac:dyDescent="0.25">
      <c r="AV6687"/>
    </row>
    <row r="6688" spans="48:48" x14ac:dyDescent="0.25">
      <c r="AV6688"/>
    </row>
    <row r="6689" spans="48:48" x14ac:dyDescent="0.25">
      <c r="AV6689"/>
    </row>
    <row r="6690" spans="48:48" x14ac:dyDescent="0.25">
      <c r="AV6690"/>
    </row>
    <row r="6691" spans="48:48" x14ac:dyDescent="0.25">
      <c r="AV6691"/>
    </row>
    <row r="6692" spans="48:48" x14ac:dyDescent="0.25">
      <c r="AV6692"/>
    </row>
    <row r="6693" spans="48:48" x14ac:dyDescent="0.25">
      <c r="AV6693"/>
    </row>
    <row r="6694" spans="48:48" x14ac:dyDescent="0.25">
      <c r="AV6694"/>
    </row>
    <row r="6695" spans="48:48" x14ac:dyDescent="0.25">
      <c r="AV6695"/>
    </row>
    <row r="6696" spans="48:48" x14ac:dyDescent="0.25">
      <c r="AV6696"/>
    </row>
    <row r="6697" spans="48:48" x14ac:dyDescent="0.25">
      <c r="AV6697"/>
    </row>
    <row r="6698" spans="48:48" x14ac:dyDescent="0.25">
      <c r="AV6698"/>
    </row>
    <row r="6699" spans="48:48" x14ac:dyDescent="0.25">
      <c r="AV6699"/>
    </row>
    <row r="6700" spans="48:48" x14ac:dyDescent="0.25">
      <c r="AV6700"/>
    </row>
    <row r="6701" spans="48:48" x14ac:dyDescent="0.25">
      <c r="AV6701"/>
    </row>
    <row r="6702" spans="48:48" x14ac:dyDescent="0.25">
      <c r="AV6702"/>
    </row>
    <row r="6703" spans="48:48" x14ac:dyDescent="0.25">
      <c r="AV6703"/>
    </row>
    <row r="6704" spans="48:48" x14ac:dyDescent="0.25">
      <c r="AV6704"/>
    </row>
    <row r="6705" spans="48:48" x14ac:dyDescent="0.25">
      <c r="AV6705"/>
    </row>
    <row r="6706" spans="48:48" x14ac:dyDescent="0.25">
      <c r="AV6706"/>
    </row>
    <row r="6707" spans="48:48" x14ac:dyDescent="0.25">
      <c r="AV6707"/>
    </row>
    <row r="6708" spans="48:48" x14ac:dyDescent="0.25">
      <c r="AV6708"/>
    </row>
    <row r="6709" spans="48:48" x14ac:dyDescent="0.25">
      <c r="AV6709"/>
    </row>
    <row r="6710" spans="48:48" x14ac:dyDescent="0.25">
      <c r="AV6710"/>
    </row>
    <row r="6711" spans="48:48" x14ac:dyDescent="0.25">
      <c r="AV6711"/>
    </row>
    <row r="6712" spans="48:48" x14ac:dyDescent="0.25">
      <c r="AV6712"/>
    </row>
    <row r="6713" spans="48:48" x14ac:dyDescent="0.25">
      <c r="AV6713"/>
    </row>
    <row r="6714" spans="48:48" x14ac:dyDescent="0.25">
      <c r="AV6714"/>
    </row>
    <row r="6715" spans="48:48" x14ac:dyDescent="0.25">
      <c r="AV6715"/>
    </row>
    <row r="6716" spans="48:48" x14ac:dyDescent="0.25">
      <c r="AV6716"/>
    </row>
    <row r="6717" spans="48:48" x14ac:dyDescent="0.25">
      <c r="AV6717"/>
    </row>
    <row r="6718" spans="48:48" x14ac:dyDescent="0.25">
      <c r="AV6718"/>
    </row>
    <row r="6719" spans="48:48" x14ac:dyDescent="0.25">
      <c r="AV6719"/>
    </row>
    <row r="6720" spans="48:48" x14ac:dyDescent="0.25">
      <c r="AV6720"/>
    </row>
    <row r="6721" spans="48:48" x14ac:dyDescent="0.25">
      <c r="AV6721"/>
    </row>
    <row r="6722" spans="48:48" x14ac:dyDescent="0.25">
      <c r="AV6722"/>
    </row>
    <row r="6723" spans="48:48" x14ac:dyDescent="0.25">
      <c r="AV6723"/>
    </row>
    <row r="6724" spans="48:48" x14ac:dyDescent="0.25">
      <c r="AV6724"/>
    </row>
    <row r="6725" spans="48:48" x14ac:dyDescent="0.25">
      <c r="AV6725"/>
    </row>
    <row r="6726" spans="48:48" x14ac:dyDescent="0.25">
      <c r="AV6726"/>
    </row>
    <row r="6727" spans="48:48" x14ac:dyDescent="0.25">
      <c r="AV6727"/>
    </row>
    <row r="6728" spans="48:48" x14ac:dyDescent="0.25">
      <c r="AV6728"/>
    </row>
    <row r="6729" spans="48:48" x14ac:dyDescent="0.25">
      <c r="AV6729"/>
    </row>
    <row r="6730" spans="48:48" x14ac:dyDescent="0.25">
      <c r="AV6730"/>
    </row>
    <row r="6731" spans="48:48" x14ac:dyDescent="0.25">
      <c r="AV6731"/>
    </row>
    <row r="6732" spans="48:48" x14ac:dyDescent="0.25">
      <c r="AV6732"/>
    </row>
    <row r="6733" spans="48:48" x14ac:dyDescent="0.25">
      <c r="AV6733"/>
    </row>
    <row r="6734" spans="48:48" x14ac:dyDescent="0.25">
      <c r="AV6734"/>
    </row>
    <row r="6735" spans="48:48" x14ac:dyDescent="0.25">
      <c r="AV6735"/>
    </row>
    <row r="6736" spans="48:48" x14ac:dyDescent="0.25">
      <c r="AV6736"/>
    </row>
    <row r="6737" spans="48:48" x14ac:dyDescent="0.25">
      <c r="AV6737"/>
    </row>
    <row r="6738" spans="48:48" x14ac:dyDescent="0.25">
      <c r="AV6738"/>
    </row>
    <row r="6739" spans="48:48" x14ac:dyDescent="0.25">
      <c r="AV6739"/>
    </row>
    <row r="6740" spans="48:48" x14ac:dyDescent="0.25">
      <c r="AV6740"/>
    </row>
    <row r="6741" spans="48:48" x14ac:dyDescent="0.25">
      <c r="AV6741"/>
    </row>
    <row r="6742" spans="48:48" x14ac:dyDescent="0.25">
      <c r="AV6742"/>
    </row>
    <row r="6743" spans="48:48" x14ac:dyDescent="0.25">
      <c r="AV6743"/>
    </row>
    <row r="6744" spans="48:48" x14ac:dyDescent="0.25">
      <c r="AV6744"/>
    </row>
    <row r="6745" spans="48:48" x14ac:dyDescent="0.25">
      <c r="AV6745"/>
    </row>
    <row r="6746" spans="48:48" x14ac:dyDescent="0.25">
      <c r="AV6746"/>
    </row>
    <row r="6747" spans="48:48" x14ac:dyDescent="0.25">
      <c r="AV6747"/>
    </row>
    <row r="6748" spans="48:48" x14ac:dyDescent="0.25">
      <c r="AV6748"/>
    </row>
    <row r="6749" spans="48:48" x14ac:dyDescent="0.25">
      <c r="AV6749"/>
    </row>
    <row r="6750" spans="48:48" x14ac:dyDescent="0.25">
      <c r="AV6750"/>
    </row>
    <row r="6751" spans="48:48" x14ac:dyDescent="0.25">
      <c r="AV6751"/>
    </row>
    <row r="6752" spans="48:48" x14ac:dyDescent="0.25">
      <c r="AV6752"/>
    </row>
    <row r="6753" spans="48:48" x14ac:dyDescent="0.25">
      <c r="AV6753"/>
    </row>
    <row r="6754" spans="48:48" x14ac:dyDescent="0.25">
      <c r="AV6754"/>
    </row>
    <row r="6755" spans="48:48" x14ac:dyDescent="0.25">
      <c r="AV6755"/>
    </row>
    <row r="6756" spans="48:48" x14ac:dyDescent="0.25">
      <c r="AV6756"/>
    </row>
    <row r="6757" spans="48:48" x14ac:dyDescent="0.25">
      <c r="AV6757"/>
    </row>
    <row r="6758" spans="48:48" x14ac:dyDescent="0.25">
      <c r="AV6758"/>
    </row>
    <row r="6759" spans="48:48" x14ac:dyDescent="0.25">
      <c r="AV6759"/>
    </row>
    <row r="6760" spans="48:48" x14ac:dyDescent="0.25">
      <c r="AV6760"/>
    </row>
    <row r="6761" spans="48:48" x14ac:dyDescent="0.25">
      <c r="AV6761"/>
    </row>
    <row r="6762" spans="48:48" x14ac:dyDescent="0.25">
      <c r="AV6762"/>
    </row>
    <row r="6763" spans="48:48" x14ac:dyDescent="0.25">
      <c r="AV6763"/>
    </row>
    <row r="6764" spans="48:48" x14ac:dyDescent="0.25">
      <c r="AV6764"/>
    </row>
    <row r="6765" spans="48:48" x14ac:dyDescent="0.25">
      <c r="AV6765"/>
    </row>
    <row r="6766" spans="48:48" x14ac:dyDescent="0.25">
      <c r="AV6766"/>
    </row>
    <row r="6767" spans="48:48" x14ac:dyDescent="0.25">
      <c r="AV6767"/>
    </row>
    <row r="6768" spans="48:48" x14ac:dyDescent="0.25">
      <c r="AV6768"/>
    </row>
    <row r="6769" spans="48:48" x14ac:dyDescent="0.25">
      <c r="AV6769"/>
    </row>
    <row r="6770" spans="48:48" x14ac:dyDescent="0.25">
      <c r="AV6770"/>
    </row>
    <row r="6771" spans="48:48" x14ac:dyDescent="0.25">
      <c r="AV6771"/>
    </row>
    <row r="6772" spans="48:48" x14ac:dyDescent="0.25">
      <c r="AV6772"/>
    </row>
    <row r="6773" spans="48:48" x14ac:dyDescent="0.25">
      <c r="AV6773"/>
    </row>
    <row r="6774" spans="48:48" x14ac:dyDescent="0.25">
      <c r="AV6774"/>
    </row>
    <row r="6775" spans="48:48" x14ac:dyDescent="0.25">
      <c r="AV6775"/>
    </row>
    <row r="6776" spans="48:48" x14ac:dyDescent="0.25">
      <c r="AV6776"/>
    </row>
    <row r="6777" spans="48:48" x14ac:dyDescent="0.25">
      <c r="AV6777"/>
    </row>
    <row r="6778" spans="48:48" x14ac:dyDescent="0.25">
      <c r="AV6778"/>
    </row>
    <row r="6779" spans="48:48" x14ac:dyDescent="0.25">
      <c r="AV6779"/>
    </row>
    <row r="6780" spans="48:48" x14ac:dyDescent="0.25">
      <c r="AV6780"/>
    </row>
    <row r="6781" spans="48:48" x14ac:dyDescent="0.25">
      <c r="AV6781"/>
    </row>
    <row r="6782" spans="48:48" x14ac:dyDescent="0.25">
      <c r="AV6782"/>
    </row>
    <row r="6783" spans="48:48" x14ac:dyDescent="0.25">
      <c r="AV6783"/>
    </row>
    <row r="6784" spans="48:48" x14ac:dyDescent="0.25">
      <c r="AV6784"/>
    </row>
    <row r="6785" spans="48:48" x14ac:dyDescent="0.25">
      <c r="AV6785"/>
    </row>
    <row r="6786" spans="48:48" x14ac:dyDescent="0.25">
      <c r="AV6786"/>
    </row>
    <row r="6787" spans="48:48" x14ac:dyDescent="0.25">
      <c r="AV6787"/>
    </row>
    <row r="6788" spans="48:48" x14ac:dyDescent="0.25">
      <c r="AV6788"/>
    </row>
    <row r="6789" spans="48:48" x14ac:dyDescent="0.25">
      <c r="AV6789"/>
    </row>
    <row r="6790" spans="48:48" x14ac:dyDescent="0.25">
      <c r="AV6790"/>
    </row>
    <row r="6791" spans="48:48" x14ac:dyDescent="0.25">
      <c r="AV6791"/>
    </row>
    <row r="6792" spans="48:48" x14ac:dyDescent="0.25">
      <c r="AV6792"/>
    </row>
    <row r="6793" spans="48:48" x14ac:dyDescent="0.25">
      <c r="AV6793"/>
    </row>
    <row r="6794" spans="48:48" x14ac:dyDescent="0.25">
      <c r="AV6794"/>
    </row>
    <row r="6795" spans="48:48" x14ac:dyDescent="0.25">
      <c r="AV6795"/>
    </row>
    <row r="6796" spans="48:48" x14ac:dyDescent="0.25">
      <c r="AV6796"/>
    </row>
    <row r="6797" spans="48:48" x14ac:dyDescent="0.25">
      <c r="AV6797"/>
    </row>
    <row r="6798" spans="48:48" x14ac:dyDescent="0.25">
      <c r="AV6798"/>
    </row>
    <row r="6799" spans="48:48" x14ac:dyDescent="0.25">
      <c r="AV6799"/>
    </row>
    <row r="6800" spans="48:48" x14ac:dyDescent="0.25">
      <c r="AV6800"/>
    </row>
    <row r="6801" spans="48:48" x14ac:dyDescent="0.25">
      <c r="AV6801"/>
    </row>
    <row r="6802" spans="48:48" x14ac:dyDescent="0.25">
      <c r="AV6802"/>
    </row>
    <row r="6803" spans="48:48" x14ac:dyDescent="0.25">
      <c r="AV6803"/>
    </row>
    <row r="6804" spans="48:48" x14ac:dyDescent="0.25">
      <c r="AV6804"/>
    </row>
    <row r="6805" spans="48:48" x14ac:dyDescent="0.25">
      <c r="AV6805"/>
    </row>
    <row r="6806" spans="48:48" x14ac:dyDescent="0.25">
      <c r="AV6806"/>
    </row>
    <row r="6807" spans="48:48" x14ac:dyDescent="0.25">
      <c r="AV6807"/>
    </row>
    <row r="6808" spans="48:48" x14ac:dyDescent="0.25">
      <c r="AV6808"/>
    </row>
    <row r="6809" spans="48:48" x14ac:dyDescent="0.25">
      <c r="AV6809"/>
    </row>
    <row r="6810" spans="48:48" x14ac:dyDescent="0.25">
      <c r="AV6810"/>
    </row>
    <row r="6811" spans="48:48" x14ac:dyDescent="0.25">
      <c r="AV6811"/>
    </row>
    <row r="6812" spans="48:48" x14ac:dyDescent="0.25">
      <c r="AV6812"/>
    </row>
    <row r="6813" spans="48:48" x14ac:dyDescent="0.25">
      <c r="AV6813"/>
    </row>
    <row r="6814" spans="48:48" x14ac:dyDescent="0.25">
      <c r="AV6814"/>
    </row>
    <row r="6815" spans="48:48" x14ac:dyDescent="0.25">
      <c r="AV6815"/>
    </row>
    <row r="6816" spans="48:48" x14ac:dyDescent="0.25">
      <c r="AV6816"/>
    </row>
    <row r="6817" spans="48:48" x14ac:dyDescent="0.25">
      <c r="AV6817"/>
    </row>
    <row r="6818" spans="48:48" x14ac:dyDescent="0.25">
      <c r="AV6818"/>
    </row>
    <row r="6819" spans="48:48" x14ac:dyDescent="0.25">
      <c r="AV6819"/>
    </row>
    <row r="6820" spans="48:48" x14ac:dyDescent="0.25">
      <c r="AV6820"/>
    </row>
    <row r="6821" spans="48:48" x14ac:dyDescent="0.25">
      <c r="AV6821"/>
    </row>
    <row r="6822" spans="48:48" x14ac:dyDescent="0.25">
      <c r="AV6822"/>
    </row>
    <row r="6823" spans="48:48" x14ac:dyDescent="0.25">
      <c r="AV6823"/>
    </row>
    <row r="6824" spans="48:48" x14ac:dyDescent="0.25">
      <c r="AV6824"/>
    </row>
    <row r="6825" spans="48:48" x14ac:dyDescent="0.25">
      <c r="AV6825"/>
    </row>
    <row r="6826" spans="48:48" x14ac:dyDescent="0.25">
      <c r="AV6826"/>
    </row>
    <row r="6827" spans="48:48" x14ac:dyDescent="0.25">
      <c r="AV6827"/>
    </row>
    <row r="6828" spans="48:48" x14ac:dyDescent="0.25">
      <c r="AV6828"/>
    </row>
    <row r="6829" spans="48:48" x14ac:dyDescent="0.25">
      <c r="AV6829"/>
    </row>
    <row r="6830" spans="48:48" x14ac:dyDescent="0.25">
      <c r="AV6830"/>
    </row>
    <row r="6831" spans="48:48" x14ac:dyDescent="0.25">
      <c r="AV6831"/>
    </row>
    <row r="6832" spans="48:48" x14ac:dyDescent="0.25">
      <c r="AV6832"/>
    </row>
    <row r="6833" spans="48:48" x14ac:dyDescent="0.25">
      <c r="AV6833"/>
    </row>
    <row r="6834" spans="48:48" x14ac:dyDescent="0.25">
      <c r="AV6834"/>
    </row>
    <row r="6835" spans="48:48" x14ac:dyDescent="0.25">
      <c r="AV6835"/>
    </row>
    <row r="6836" spans="48:48" x14ac:dyDescent="0.25">
      <c r="AV6836"/>
    </row>
    <row r="6837" spans="48:48" x14ac:dyDescent="0.25">
      <c r="AV6837"/>
    </row>
    <row r="6838" spans="48:48" x14ac:dyDescent="0.25">
      <c r="AV6838"/>
    </row>
    <row r="6839" spans="48:48" x14ac:dyDescent="0.25">
      <c r="AV6839"/>
    </row>
    <row r="6840" spans="48:48" x14ac:dyDescent="0.25">
      <c r="AV6840"/>
    </row>
    <row r="6841" spans="48:48" x14ac:dyDescent="0.25">
      <c r="AV6841"/>
    </row>
    <row r="6842" spans="48:48" x14ac:dyDescent="0.25">
      <c r="AV6842"/>
    </row>
    <row r="6843" spans="48:48" x14ac:dyDescent="0.25">
      <c r="AV6843"/>
    </row>
    <row r="6844" spans="48:48" x14ac:dyDescent="0.25">
      <c r="AV6844"/>
    </row>
    <row r="6845" spans="48:48" x14ac:dyDescent="0.25">
      <c r="AV6845"/>
    </row>
    <row r="6846" spans="48:48" x14ac:dyDescent="0.25">
      <c r="AV6846"/>
    </row>
    <row r="6847" spans="48:48" x14ac:dyDescent="0.25">
      <c r="AV6847"/>
    </row>
    <row r="6848" spans="48:48" x14ac:dyDescent="0.25">
      <c r="AV6848"/>
    </row>
    <row r="6849" spans="48:48" x14ac:dyDescent="0.25">
      <c r="AV6849"/>
    </row>
    <row r="6850" spans="48:48" x14ac:dyDescent="0.25">
      <c r="AV6850"/>
    </row>
    <row r="6851" spans="48:48" x14ac:dyDescent="0.25">
      <c r="AV6851"/>
    </row>
    <row r="6852" spans="48:48" x14ac:dyDescent="0.25">
      <c r="AV6852"/>
    </row>
    <row r="6853" spans="48:48" x14ac:dyDescent="0.25">
      <c r="AV6853"/>
    </row>
    <row r="6854" spans="48:48" x14ac:dyDescent="0.25">
      <c r="AV6854"/>
    </row>
    <row r="6855" spans="48:48" x14ac:dyDescent="0.25">
      <c r="AV6855"/>
    </row>
    <row r="6856" spans="48:48" x14ac:dyDescent="0.25">
      <c r="AV6856"/>
    </row>
    <row r="6857" spans="48:48" x14ac:dyDescent="0.25">
      <c r="AV6857"/>
    </row>
    <row r="6858" spans="48:48" x14ac:dyDescent="0.25">
      <c r="AV6858"/>
    </row>
    <row r="6859" spans="48:48" x14ac:dyDescent="0.25">
      <c r="AV6859"/>
    </row>
    <row r="6860" spans="48:48" x14ac:dyDescent="0.25">
      <c r="AV6860"/>
    </row>
    <row r="6861" spans="48:48" x14ac:dyDescent="0.25">
      <c r="AV6861"/>
    </row>
    <row r="6862" spans="48:48" x14ac:dyDescent="0.25">
      <c r="AV6862"/>
    </row>
    <row r="6863" spans="48:48" x14ac:dyDescent="0.25">
      <c r="AV6863"/>
    </row>
    <row r="6864" spans="48:48" x14ac:dyDescent="0.25">
      <c r="AV6864"/>
    </row>
    <row r="6865" spans="48:48" x14ac:dyDescent="0.25">
      <c r="AV6865"/>
    </row>
    <row r="6866" spans="48:48" x14ac:dyDescent="0.25">
      <c r="AV6866"/>
    </row>
    <row r="6867" spans="48:48" x14ac:dyDescent="0.25">
      <c r="AV6867"/>
    </row>
    <row r="6868" spans="48:48" x14ac:dyDescent="0.25">
      <c r="AV6868"/>
    </row>
    <row r="6869" spans="48:48" x14ac:dyDescent="0.25">
      <c r="AV6869"/>
    </row>
    <row r="6870" spans="48:48" x14ac:dyDescent="0.25">
      <c r="AV6870"/>
    </row>
    <row r="6871" spans="48:48" x14ac:dyDescent="0.25">
      <c r="AV6871"/>
    </row>
    <row r="6872" spans="48:48" x14ac:dyDescent="0.25">
      <c r="AV6872"/>
    </row>
    <row r="6873" spans="48:48" x14ac:dyDescent="0.25">
      <c r="AV6873"/>
    </row>
    <row r="6874" spans="48:48" x14ac:dyDescent="0.25">
      <c r="AV6874"/>
    </row>
    <row r="6875" spans="48:48" x14ac:dyDescent="0.25">
      <c r="AV6875"/>
    </row>
    <row r="6876" spans="48:48" x14ac:dyDescent="0.25">
      <c r="AV6876"/>
    </row>
    <row r="6877" spans="48:48" x14ac:dyDescent="0.25">
      <c r="AV6877"/>
    </row>
    <row r="6878" spans="48:48" x14ac:dyDescent="0.25">
      <c r="AV6878"/>
    </row>
    <row r="6879" spans="48:48" x14ac:dyDescent="0.25">
      <c r="AV6879"/>
    </row>
    <row r="6880" spans="48:48" x14ac:dyDescent="0.25">
      <c r="AV6880"/>
    </row>
    <row r="6881" spans="48:48" x14ac:dyDescent="0.25">
      <c r="AV6881"/>
    </row>
    <row r="6882" spans="48:48" x14ac:dyDescent="0.25">
      <c r="AV6882"/>
    </row>
    <row r="6883" spans="48:48" x14ac:dyDescent="0.25">
      <c r="AV6883"/>
    </row>
    <row r="6884" spans="48:48" x14ac:dyDescent="0.25">
      <c r="AV6884"/>
    </row>
    <row r="6885" spans="48:48" x14ac:dyDescent="0.25">
      <c r="AV6885"/>
    </row>
    <row r="6886" spans="48:48" x14ac:dyDescent="0.25">
      <c r="AV6886"/>
    </row>
    <row r="6887" spans="48:48" x14ac:dyDescent="0.25">
      <c r="AV6887"/>
    </row>
    <row r="6888" spans="48:48" x14ac:dyDescent="0.25">
      <c r="AV6888"/>
    </row>
    <row r="6889" spans="48:48" x14ac:dyDescent="0.25">
      <c r="AV6889"/>
    </row>
    <row r="6890" spans="48:48" x14ac:dyDescent="0.25">
      <c r="AV6890"/>
    </row>
    <row r="6891" spans="48:48" x14ac:dyDescent="0.25">
      <c r="AV6891"/>
    </row>
    <row r="6892" spans="48:48" x14ac:dyDescent="0.25">
      <c r="AV6892"/>
    </row>
    <row r="6893" spans="48:48" x14ac:dyDescent="0.25">
      <c r="AV6893"/>
    </row>
    <row r="6894" spans="48:48" x14ac:dyDescent="0.25">
      <c r="AV6894"/>
    </row>
    <row r="6895" spans="48:48" x14ac:dyDescent="0.25">
      <c r="AV6895"/>
    </row>
    <row r="6896" spans="48:48" x14ac:dyDescent="0.25">
      <c r="AV6896"/>
    </row>
    <row r="6897" spans="48:48" x14ac:dyDescent="0.25">
      <c r="AV6897"/>
    </row>
    <row r="6898" spans="48:48" x14ac:dyDescent="0.25">
      <c r="AV6898"/>
    </row>
    <row r="6899" spans="48:48" x14ac:dyDescent="0.25">
      <c r="AV6899"/>
    </row>
    <row r="6900" spans="48:48" x14ac:dyDescent="0.25">
      <c r="AV6900"/>
    </row>
    <row r="6901" spans="48:48" x14ac:dyDescent="0.25">
      <c r="AV6901"/>
    </row>
    <row r="6902" spans="48:48" x14ac:dyDescent="0.25">
      <c r="AV6902"/>
    </row>
    <row r="6903" spans="48:48" x14ac:dyDescent="0.25">
      <c r="AV6903"/>
    </row>
    <row r="6904" spans="48:48" x14ac:dyDescent="0.25">
      <c r="AV6904"/>
    </row>
    <row r="6905" spans="48:48" x14ac:dyDescent="0.25">
      <c r="AV6905"/>
    </row>
    <row r="6906" spans="48:48" x14ac:dyDescent="0.25">
      <c r="AV6906"/>
    </row>
    <row r="6907" spans="48:48" x14ac:dyDescent="0.25">
      <c r="AV6907"/>
    </row>
    <row r="6908" spans="48:48" x14ac:dyDescent="0.25">
      <c r="AV6908"/>
    </row>
    <row r="6909" spans="48:48" x14ac:dyDescent="0.25">
      <c r="AV6909"/>
    </row>
    <row r="6910" spans="48:48" x14ac:dyDescent="0.25">
      <c r="AV6910"/>
    </row>
    <row r="6911" spans="48:48" x14ac:dyDescent="0.25">
      <c r="AV6911"/>
    </row>
    <row r="6912" spans="48:48" x14ac:dyDescent="0.25">
      <c r="AV6912"/>
    </row>
    <row r="6913" spans="48:48" x14ac:dyDescent="0.25">
      <c r="AV6913"/>
    </row>
    <row r="6914" spans="48:48" x14ac:dyDescent="0.25">
      <c r="AV6914"/>
    </row>
    <row r="6915" spans="48:48" x14ac:dyDescent="0.25">
      <c r="AV6915"/>
    </row>
    <row r="6916" spans="48:48" x14ac:dyDescent="0.25">
      <c r="AV6916"/>
    </row>
    <row r="6917" spans="48:48" x14ac:dyDescent="0.25">
      <c r="AV6917"/>
    </row>
    <row r="6918" spans="48:48" x14ac:dyDescent="0.25">
      <c r="AV6918"/>
    </row>
    <row r="6919" spans="48:48" x14ac:dyDescent="0.25">
      <c r="AV6919"/>
    </row>
    <row r="6920" spans="48:48" x14ac:dyDescent="0.25">
      <c r="AV6920"/>
    </row>
    <row r="6921" spans="48:48" x14ac:dyDescent="0.25">
      <c r="AV6921"/>
    </row>
    <row r="6922" spans="48:48" x14ac:dyDescent="0.25">
      <c r="AV6922"/>
    </row>
    <row r="6923" spans="48:48" x14ac:dyDescent="0.25">
      <c r="AV6923"/>
    </row>
    <row r="6924" spans="48:48" x14ac:dyDescent="0.25">
      <c r="AV6924"/>
    </row>
    <row r="6925" spans="48:48" x14ac:dyDescent="0.25">
      <c r="AV6925"/>
    </row>
    <row r="6926" spans="48:48" x14ac:dyDescent="0.25">
      <c r="AV6926"/>
    </row>
    <row r="6927" spans="48:48" x14ac:dyDescent="0.25">
      <c r="AV6927"/>
    </row>
    <row r="6928" spans="48:48" x14ac:dyDescent="0.25">
      <c r="AV6928"/>
    </row>
    <row r="6929" spans="48:48" x14ac:dyDescent="0.25">
      <c r="AV6929"/>
    </row>
    <row r="6930" spans="48:48" x14ac:dyDescent="0.25">
      <c r="AV6930"/>
    </row>
    <row r="6931" spans="48:48" x14ac:dyDescent="0.25">
      <c r="AV6931"/>
    </row>
    <row r="6932" spans="48:48" x14ac:dyDescent="0.25">
      <c r="AV6932"/>
    </row>
    <row r="6933" spans="48:48" x14ac:dyDescent="0.25">
      <c r="AV6933"/>
    </row>
    <row r="6934" spans="48:48" x14ac:dyDescent="0.25">
      <c r="AV6934"/>
    </row>
    <row r="6935" spans="48:48" x14ac:dyDescent="0.25">
      <c r="AV6935"/>
    </row>
    <row r="6936" spans="48:48" x14ac:dyDescent="0.25">
      <c r="AV6936"/>
    </row>
    <row r="6937" spans="48:48" x14ac:dyDescent="0.25">
      <c r="AV6937"/>
    </row>
    <row r="6938" spans="48:48" x14ac:dyDescent="0.25">
      <c r="AV6938"/>
    </row>
    <row r="6939" spans="48:48" x14ac:dyDescent="0.25">
      <c r="AV6939"/>
    </row>
    <row r="6940" spans="48:48" x14ac:dyDescent="0.25">
      <c r="AV6940"/>
    </row>
    <row r="6941" spans="48:48" x14ac:dyDescent="0.25">
      <c r="AV6941"/>
    </row>
    <row r="6942" spans="48:48" x14ac:dyDescent="0.25">
      <c r="AV6942"/>
    </row>
    <row r="6943" spans="48:48" x14ac:dyDescent="0.25">
      <c r="AV6943"/>
    </row>
    <row r="6944" spans="48:48" x14ac:dyDescent="0.25">
      <c r="AV6944"/>
    </row>
    <row r="6945" spans="48:48" x14ac:dyDescent="0.25">
      <c r="AV6945"/>
    </row>
    <row r="6946" spans="48:48" x14ac:dyDescent="0.25">
      <c r="AV6946"/>
    </row>
    <row r="6947" spans="48:48" x14ac:dyDescent="0.25">
      <c r="AV6947"/>
    </row>
    <row r="6948" spans="48:48" x14ac:dyDescent="0.25">
      <c r="AV6948"/>
    </row>
    <row r="6949" spans="48:48" x14ac:dyDescent="0.25">
      <c r="AV6949"/>
    </row>
    <row r="6950" spans="48:48" x14ac:dyDescent="0.25">
      <c r="AV6950"/>
    </row>
    <row r="6951" spans="48:48" x14ac:dyDescent="0.25">
      <c r="AV6951"/>
    </row>
    <row r="6952" spans="48:48" x14ac:dyDescent="0.25">
      <c r="AV6952"/>
    </row>
    <row r="6953" spans="48:48" x14ac:dyDescent="0.25">
      <c r="AV6953"/>
    </row>
    <row r="6954" spans="48:48" x14ac:dyDescent="0.25">
      <c r="AV6954"/>
    </row>
    <row r="6955" spans="48:48" x14ac:dyDescent="0.25">
      <c r="AV6955"/>
    </row>
    <row r="6956" spans="48:48" x14ac:dyDescent="0.25">
      <c r="AV6956"/>
    </row>
    <row r="6957" spans="48:48" x14ac:dyDescent="0.25">
      <c r="AV6957"/>
    </row>
    <row r="6958" spans="48:48" x14ac:dyDescent="0.25">
      <c r="AV6958"/>
    </row>
    <row r="6959" spans="48:48" x14ac:dyDescent="0.25">
      <c r="AV6959"/>
    </row>
    <row r="6960" spans="48:48" x14ac:dyDescent="0.25">
      <c r="AV6960"/>
    </row>
    <row r="6961" spans="48:48" x14ac:dyDescent="0.25">
      <c r="AV6961"/>
    </row>
    <row r="6962" spans="48:48" x14ac:dyDescent="0.25">
      <c r="AV6962"/>
    </row>
    <row r="6963" spans="48:48" x14ac:dyDescent="0.25">
      <c r="AV6963"/>
    </row>
    <row r="6964" spans="48:48" x14ac:dyDescent="0.25">
      <c r="AV6964"/>
    </row>
    <row r="6965" spans="48:48" x14ac:dyDescent="0.25">
      <c r="AV6965"/>
    </row>
    <row r="6966" spans="48:48" x14ac:dyDescent="0.25">
      <c r="AV6966"/>
    </row>
    <row r="6967" spans="48:48" x14ac:dyDescent="0.25">
      <c r="AV6967"/>
    </row>
    <row r="6968" spans="48:48" x14ac:dyDescent="0.25">
      <c r="AV6968"/>
    </row>
    <row r="6969" spans="48:48" x14ac:dyDescent="0.25">
      <c r="AV6969"/>
    </row>
    <row r="6970" spans="48:48" x14ac:dyDescent="0.25">
      <c r="AV6970"/>
    </row>
    <row r="6971" spans="48:48" x14ac:dyDescent="0.25">
      <c r="AV6971"/>
    </row>
    <row r="6972" spans="48:48" x14ac:dyDescent="0.25">
      <c r="AV6972"/>
    </row>
    <row r="6973" spans="48:48" x14ac:dyDescent="0.25">
      <c r="AV6973"/>
    </row>
    <row r="6974" spans="48:48" x14ac:dyDescent="0.25">
      <c r="AV6974"/>
    </row>
    <row r="6975" spans="48:48" x14ac:dyDescent="0.25">
      <c r="AV6975"/>
    </row>
    <row r="6976" spans="48:48" x14ac:dyDescent="0.25">
      <c r="AV6976"/>
    </row>
    <row r="6977" spans="48:48" x14ac:dyDescent="0.25">
      <c r="AV6977"/>
    </row>
    <row r="6978" spans="48:48" x14ac:dyDescent="0.25">
      <c r="AV6978"/>
    </row>
    <row r="6979" spans="48:48" x14ac:dyDescent="0.25">
      <c r="AV6979"/>
    </row>
    <row r="6980" spans="48:48" x14ac:dyDescent="0.25">
      <c r="AV6980"/>
    </row>
    <row r="6981" spans="48:48" x14ac:dyDescent="0.25">
      <c r="AV6981"/>
    </row>
    <row r="6982" spans="48:48" x14ac:dyDescent="0.25">
      <c r="AV6982"/>
    </row>
    <row r="6983" spans="48:48" x14ac:dyDescent="0.25">
      <c r="AV6983"/>
    </row>
    <row r="6984" spans="48:48" x14ac:dyDescent="0.25">
      <c r="AV6984"/>
    </row>
    <row r="6985" spans="48:48" x14ac:dyDescent="0.25">
      <c r="AV6985"/>
    </row>
    <row r="6986" spans="48:48" x14ac:dyDescent="0.25">
      <c r="AV6986"/>
    </row>
    <row r="6987" spans="48:48" x14ac:dyDescent="0.25">
      <c r="AV6987"/>
    </row>
    <row r="6988" spans="48:48" x14ac:dyDescent="0.25">
      <c r="AV6988"/>
    </row>
    <row r="6989" spans="48:48" x14ac:dyDescent="0.25">
      <c r="AV6989"/>
    </row>
    <row r="6990" spans="48:48" x14ac:dyDescent="0.25">
      <c r="AV6990"/>
    </row>
    <row r="6991" spans="48:48" x14ac:dyDescent="0.25">
      <c r="AV6991"/>
    </row>
    <row r="6992" spans="48:48" x14ac:dyDescent="0.25">
      <c r="AV6992"/>
    </row>
    <row r="6993" spans="48:48" x14ac:dyDescent="0.25">
      <c r="AV6993"/>
    </row>
    <row r="6994" spans="48:48" x14ac:dyDescent="0.25">
      <c r="AV6994"/>
    </row>
    <row r="6995" spans="48:48" x14ac:dyDescent="0.25">
      <c r="AV6995"/>
    </row>
    <row r="6996" spans="48:48" x14ac:dyDescent="0.25">
      <c r="AV6996"/>
    </row>
    <row r="6997" spans="48:48" x14ac:dyDescent="0.25">
      <c r="AV6997"/>
    </row>
    <row r="6998" spans="48:48" x14ac:dyDescent="0.25">
      <c r="AV6998"/>
    </row>
    <row r="6999" spans="48:48" x14ac:dyDescent="0.25">
      <c r="AV6999"/>
    </row>
    <row r="7000" spans="48:48" x14ac:dyDescent="0.25">
      <c r="AV7000"/>
    </row>
    <row r="7001" spans="48:48" x14ac:dyDescent="0.25">
      <c r="AV7001"/>
    </row>
    <row r="7002" spans="48:48" x14ac:dyDescent="0.25">
      <c r="AV7002"/>
    </row>
    <row r="7003" spans="48:48" x14ac:dyDescent="0.25">
      <c r="AV7003"/>
    </row>
    <row r="7004" spans="48:48" x14ac:dyDescent="0.25">
      <c r="AV7004"/>
    </row>
    <row r="7005" spans="48:48" x14ac:dyDescent="0.25">
      <c r="AV7005"/>
    </row>
    <row r="7006" spans="48:48" x14ac:dyDescent="0.25">
      <c r="AV7006"/>
    </row>
    <row r="7007" spans="48:48" x14ac:dyDescent="0.25">
      <c r="AV7007"/>
    </row>
    <row r="7008" spans="48:48" x14ac:dyDescent="0.25">
      <c r="AV7008"/>
    </row>
    <row r="7009" spans="48:48" x14ac:dyDescent="0.25">
      <c r="AV7009"/>
    </row>
    <row r="7010" spans="48:48" x14ac:dyDescent="0.25">
      <c r="AV7010"/>
    </row>
    <row r="7011" spans="48:48" x14ac:dyDescent="0.25">
      <c r="AV7011"/>
    </row>
    <row r="7012" spans="48:48" x14ac:dyDescent="0.25">
      <c r="AV7012"/>
    </row>
    <row r="7013" spans="48:48" x14ac:dyDescent="0.25">
      <c r="AV7013"/>
    </row>
    <row r="7014" spans="48:48" x14ac:dyDescent="0.25">
      <c r="AV7014"/>
    </row>
    <row r="7015" spans="48:48" x14ac:dyDescent="0.25">
      <c r="AV7015"/>
    </row>
    <row r="7016" spans="48:48" x14ac:dyDescent="0.25">
      <c r="AV7016"/>
    </row>
    <row r="7017" spans="48:48" x14ac:dyDescent="0.25">
      <c r="AV7017"/>
    </row>
    <row r="7018" spans="48:48" x14ac:dyDescent="0.25">
      <c r="AV7018"/>
    </row>
    <row r="7019" spans="48:48" x14ac:dyDescent="0.25">
      <c r="AV7019"/>
    </row>
    <row r="7020" spans="48:48" x14ac:dyDescent="0.25">
      <c r="AV7020"/>
    </row>
    <row r="7021" spans="48:48" x14ac:dyDescent="0.25">
      <c r="AV7021"/>
    </row>
    <row r="7022" spans="48:48" x14ac:dyDescent="0.25">
      <c r="AV7022"/>
    </row>
    <row r="7023" spans="48:48" x14ac:dyDescent="0.25">
      <c r="AV7023"/>
    </row>
    <row r="7024" spans="48:48" x14ac:dyDescent="0.25">
      <c r="AV7024"/>
    </row>
    <row r="7025" spans="48:48" x14ac:dyDescent="0.25">
      <c r="AV7025"/>
    </row>
    <row r="7026" spans="48:48" x14ac:dyDescent="0.25">
      <c r="AV7026"/>
    </row>
    <row r="7027" spans="48:48" x14ac:dyDescent="0.25">
      <c r="AV7027"/>
    </row>
    <row r="7028" spans="48:48" x14ac:dyDescent="0.25">
      <c r="AV7028"/>
    </row>
    <row r="7029" spans="48:48" x14ac:dyDescent="0.25">
      <c r="AV7029"/>
    </row>
    <row r="7030" spans="48:48" x14ac:dyDescent="0.25">
      <c r="AV7030"/>
    </row>
    <row r="7031" spans="48:48" x14ac:dyDescent="0.25">
      <c r="AV7031"/>
    </row>
    <row r="7032" spans="48:48" x14ac:dyDescent="0.25">
      <c r="AV7032"/>
    </row>
    <row r="7033" spans="48:48" x14ac:dyDescent="0.25">
      <c r="AV7033"/>
    </row>
    <row r="7034" spans="48:48" x14ac:dyDescent="0.25">
      <c r="AV7034"/>
    </row>
    <row r="7035" spans="48:48" x14ac:dyDescent="0.25">
      <c r="AV7035"/>
    </row>
    <row r="7036" spans="48:48" x14ac:dyDescent="0.25">
      <c r="AV7036"/>
    </row>
    <row r="7037" spans="48:48" x14ac:dyDescent="0.25">
      <c r="AV7037"/>
    </row>
    <row r="7038" spans="48:48" x14ac:dyDescent="0.25">
      <c r="AV7038"/>
    </row>
    <row r="7039" spans="48:48" x14ac:dyDescent="0.25">
      <c r="AV7039"/>
    </row>
    <row r="7040" spans="48:48" x14ac:dyDescent="0.25">
      <c r="AV7040"/>
    </row>
    <row r="7041" spans="48:48" x14ac:dyDescent="0.25">
      <c r="AV7041"/>
    </row>
    <row r="7042" spans="48:48" x14ac:dyDescent="0.25">
      <c r="AV7042"/>
    </row>
    <row r="7043" spans="48:48" x14ac:dyDescent="0.25">
      <c r="AV7043"/>
    </row>
    <row r="7044" spans="48:48" x14ac:dyDescent="0.25">
      <c r="AV7044"/>
    </row>
    <row r="7045" spans="48:48" x14ac:dyDescent="0.25">
      <c r="AV7045"/>
    </row>
    <row r="7046" spans="48:48" x14ac:dyDescent="0.25">
      <c r="AV7046"/>
    </row>
    <row r="7047" spans="48:48" x14ac:dyDescent="0.25">
      <c r="AV7047"/>
    </row>
    <row r="7048" spans="48:48" x14ac:dyDescent="0.25">
      <c r="AV7048"/>
    </row>
    <row r="7049" spans="48:48" x14ac:dyDescent="0.25">
      <c r="AV7049"/>
    </row>
    <row r="7050" spans="48:48" x14ac:dyDescent="0.25">
      <c r="AV7050"/>
    </row>
    <row r="7051" spans="48:48" x14ac:dyDescent="0.25">
      <c r="AV7051"/>
    </row>
    <row r="7052" spans="48:48" x14ac:dyDescent="0.25">
      <c r="AV7052"/>
    </row>
    <row r="7053" spans="48:48" x14ac:dyDescent="0.25">
      <c r="AV7053"/>
    </row>
    <row r="7054" spans="48:48" x14ac:dyDescent="0.25">
      <c r="AV7054"/>
    </row>
    <row r="7055" spans="48:48" x14ac:dyDescent="0.25">
      <c r="AV7055"/>
    </row>
    <row r="7056" spans="48:48" x14ac:dyDescent="0.25">
      <c r="AV7056"/>
    </row>
    <row r="7057" spans="48:48" x14ac:dyDescent="0.25">
      <c r="AV7057"/>
    </row>
    <row r="7058" spans="48:48" x14ac:dyDescent="0.25">
      <c r="AV7058"/>
    </row>
    <row r="7059" spans="48:48" x14ac:dyDescent="0.25">
      <c r="AV7059"/>
    </row>
    <row r="7060" spans="48:48" x14ac:dyDescent="0.25">
      <c r="AV7060"/>
    </row>
    <row r="7061" spans="48:48" x14ac:dyDescent="0.25">
      <c r="AV7061"/>
    </row>
    <row r="7062" spans="48:48" x14ac:dyDescent="0.25">
      <c r="AV7062"/>
    </row>
    <row r="7063" spans="48:48" x14ac:dyDescent="0.25">
      <c r="AV7063"/>
    </row>
    <row r="7064" spans="48:48" x14ac:dyDescent="0.25">
      <c r="AV7064"/>
    </row>
    <row r="7065" spans="48:48" x14ac:dyDescent="0.25">
      <c r="AV7065"/>
    </row>
    <row r="7066" spans="48:48" x14ac:dyDescent="0.25">
      <c r="AV7066"/>
    </row>
    <row r="7067" spans="48:48" x14ac:dyDescent="0.25">
      <c r="AV7067"/>
    </row>
    <row r="7068" spans="48:48" x14ac:dyDescent="0.25">
      <c r="AV7068"/>
    </row>
    <row r="7069" spans="48:48" x14ac:dyDescent="0.25">
      <c r="AV7069"/>
    </row>
    <row r="7070" spans="48:48" x14ac:dyDescent="0.25">
      <c r="AV7070"/>
    </row>
    <row r="7071" spans="48:48" x14ac:dyDescent="0.25">
      <c r="AV7071"/>
    </row>
    <row r="7072" spans="48:48" x14ac:dyDescent="0.25">
      <c r="AV7072"/>
    </row>
    <row r="7073" spans="48:48" x14ac:dyDescent="0.25">
      <c r="AV7073"/>
    </row>
    <row r="7074" spans="48:48" x14ac:dyDescent="0.25">
      <c r="AV7074"/>
    </row>
    <row r="7075" spans="48:48" x14ac:dyDescent="0.25">
      <c r="AV7075"/>
    </row>
    <row r="7076" spans="48:48" x14ac:dyDescent="0.25">
      <c r="AV7076"/>
    </row>
    <row r="7077" spans="48:48" x14ac:dyDescent="0.25">
      <c r="AV7077"/>
    </row>
    <row r="7078" spans="48:48" x14ac:dyDescent="0.25">
      <c r="AV7078"/>
    </row>
    <row r="7079" spans="48:48" x14ac:dyDescent="0.25">
      <c r="AV7079"/>
    </row>
    <row r="7080" spans="48:48" x14ac:dyDescent="0.25">
      <c r="AV7080"/>
    </row>
    <row r="7081" spans="48:48" x14ac:dyDescent="0.25">
      <c r="AV7081"/>
    </row>
    <row r="7082" spans="48:48" x14ac:dyDescent="0.25">
      <c r="AV7082"/>
    </row>
    <row r="7083" spans="48:48" x14ac:dyDescent="0.25">
      <c r="AV7083"/>
    </row>
    <row r="7084" spans="48:48" x14ac:dyDescent="0.25">
      <c r="AV7084"/>
    </row>
    <row r="7085" spans="48:48" x14ac:dyDescent="0.25">
      <c r="AV7085"/>
    </row>
    <row r="7086" spans="48:48" x14ac:dyDescent="0.25">
      <c r="AV7086"/>
    </row>
    <row r="7087" spans="48:48" x14ac:dyDescent="0.25">
      <c r="AV7087"/>
    </row>
    <row r="7088" spans="48:48" x14ac:dyDescent="0.25">
      <c r="AV7088"/>
    </row>
    <row r="7089" spans="48:48" x14ac:dyDescent="0.25">
      <c r="AV7089"/>
    </row>
    <row r="7090" spans="48:48" x14ac:dyDescent="0.25">
      <c r="AV7090"/>
    </row>
    <row r="7091" spans="48:48" x14ac:dyDescent="0.25">
      <c r="AV7091"/>
    </row>
    <row r="7092" spans="48:48" x14ac:dyDescent="0.25">
      <c r="AV7092"/>
    </row>
    <row r="7093" spans="48:48" x14ac:dyDescent="0.25">
      <c r="AV7093"/>
    </row>
    <row r="7094" spans="48:48" x14ac:dyDescent="0.25">
      <c r="AV7094"/>
    </row>
    <row r="7095" spans="48:48" x14ac:dyDescent="0.25">
      <c r="AV7095"/>
    </row>
    <row r="7096" spans="48:48" x14ac:dyDescent="0.25">
      <c r="AV7096"/>
    </row>
    <row r="7097" spans="48:48" x14ac:dyDescent="0.25">
      <c r="AV7097"/>
    </row>
    <row r="7098" spans="48:48" x14ac:dyDescent="0.25">
      <c r="AV7098"/>
    </row>
    <row r="7099" spans="48:48" x14ac:dyDescent="0.25">
      <c r="AV7099"/>
    </row>
    <row r="7100" spans="48:48" x14ac:dyDescent="0.25">
      <c r="AV7100"/>
    </row>
    <row r="7101" spans="48:48" x14ac:dyDescent="0.25">
      <c r="AV7101"/>
    </row>
    <row r="7102" spans="48:48" x14ac:dyDescent="0.25">
      <c r="AV7102"/>
    </row>
    <row r="7103" spans="48:48" x14ac:dyDescent="0.25">
      <c r="AV7103"/>
    </row>
    <row r="7104" spans="48:48" x14ac:dyDescent="0.25">
      <c r="AV7104"/>
    </row>
    <row r="7105" spans="48:48" x14ac:dyDescent="0.25">
      <c r="AV7105"/>
    </row>
    <row r="7106" spans="48:48" x14ac:dyDescent="0.25">
      <c r="AV7106"/>
    </row>
    <row r="7107" spans="48:48" x14ac:dyDescent="0.25">
      <c r="AV7107"/>
    </row>
    <row r="7108" spans="48:48" x14ac:dyDescent="0.25">
      <c r="AV7108"/>
    </row>
    <row r="7109" spans="48:48" x14ac:dyDescent="0.25">
      <c r="AV7109"/>
    </row>
    <row r="7110" spans="48:48" x14ac:dyDescent="0.25">
      <c r="AV7110"/>
    </row>
    <row r="7111" spans="48:48" x14ac:dyDescent="0.25">
      <c r="AV7111"/>
    </row>
    <row r="7112" spans="48:48" x14ac:dyDescent="0.25">
      <c r="AV7112"/>
    </row>
    <row r="7113" spans="48:48" x14ac:dyDescent="0.25">
      <c r="AV7113"/>
    </row>
    <row r="7114" spans="48:48" x14ac:dyDescent="0.25">
      <c r="AV7114"/>
    </row>
    <row r="7115" spans="48:48" x14ac:dyDescent="0.25">
      <c r="AV7115"/>
    </row>
    <row r="7116" spans="48:48" x14ac:dyDescent="0.25">
      <c r="AV7116"/>
    </row>
    <row r="7117" spans="48:48" x14ac:dyDescent="0.25">
      <c r="AV7117"/>
    </row>
    <row r="7118" spans="48:48" x14ac:dyDescent="0.25">
      <c r="AV7118"/>
    </row>
    <row r="7119" spans="48:48" x14ac:dyDescent="0.25">
      <c r="AV7119"/>
    </row>
    <row r="7120" spans="48:48" x14ac:dyDescent="0.25">
      <c r="AV7120"/>
    </row>
    <row r="7121" spans="48:48" x14ac:dyDescent="0.25">
      <c r="AV7121"/>
    </row>
    <row r="7122" spans="48:48" x14ac:dyDescent="0.25">
      <c r="AV7122"/>
    </row>
    <row r="7123" spans="48:48" x14ac:dyDescent="0.25">
      <c r="AV7123"/>
    </row>
    <row r="7124" spans="48:48" x14ac:dyDescent="0.25">
      <c r="AV7124"/>
    </row>
    <row r="7125" spans="48:48" x14ac:dyDescent="0.25">
      <c r="AV7125"/>
    </row>
    <row r="7126" spans="48:48" x14ac:dyDescent="0.25">
      <c r="AV7126"/>
    </row>
    <row r="7127" spans="48:48" x14ac:dyDescent="0.25">
      <c r="AV7127"/>
    </row>
    <row r="7128" spans="48:48" x14ac:dyDescent="0.25">
      <c r="AV7128"/>
    </row>
    <row r="7129" spans="48:48" x14ac:dyDescent="0.25">
      <c r="AV7129"/>
    </row>
    <row r="7130" spans="48:48" x14ac:dyDescent="0.25">
      <c r="AV7130"/>
    </row>
    <row r="7131" spans="48:48" x14ac:dyDescent="0.25">
      <c r="AV7131"/>
    </row>
    <row r="7132" spans="48:48" x14ac:dyDescent="0.25">
      <c r="AV7132"/>
    </row>
    <row r="7133" spans="48:48" x14ac:dyDescent="0.25">
      <c r="AV7133"/>
    </row>
    <row r="7134" spans="48:48" x14ac:dyDescent="0.25">
      <c r="AV7134"/>
    </row>
    <row r="7135" spans="48:48" x14ac:dyDescent="0.25">
      <c r="AV7135"/>
    </row>
    <row r="7136" spans="48:48" x14ac:dyDescent="0.25">
      <c r="AV7136"/>
    </row>
    <row r="7137" spans="48:48" x14ac:dyDescent="0.25">
      <c r="AV7137"/>
    </row>
    <row r="7138" spans="48:48" x14ac:dyDescent="0.25">
      <c r="AV7138"/>
    </row>
    <row r="7139" spans="48:48" x14ac:dyDescent="0.25">
      <c r="AV7139"/>
    </row>
    <row r="7140" spans="48:48" x14ac:dyDescent="0.25">
      <c r="AV7140"/>
    </row>
    <row r="7141" spans="48:48" x14ac:dyDescent="0.25">
      <c r="AV7141"/>
    </row>
    <row r="7142" spans="48:48" x14ac:dyDescent="0.25">
      <c r="AV7142"/>
    </row>
    <row r="7143" spans="48:48" x14ac:dyDescent="0.25">
      <c r="AV7143"/>
    </row>
    <row r="7144" spans="48:48" x14ac:dyDescent="0.25">
      <c r="AV7144"/>
    </row>
    <row r="7145" spans="48:48" x14ac:dyDescent="0.25">
      <c r="AV7145"/>
    </row>
    <row r="7146" spans="48:48" x14ac:dyDescent="0.25">
      <c r="AV7146"/>
    </row>
    <row r="7147" spans="48:48" x14ac:dyDescent="0.25">
      <c r="AV7147"/>
    </row>
    <row r="7148" spans="48:48" x14ac:dyDescent="0.25">
      <c r="AV7148"/>
    </row>
    <row r="7149" spans="48:48" x14ac:dyDescent="0.25">
      <c r="AV7149"/>
    </row>
    <row r="7150" spans="48:48" x14ac:dyDescent="0.25">
      <c r="AV7150"/>
    </row>
    <row r="7151" spans="48:48" x14ac:dyDescent="0.25">
      <c r="AV7151"/>
    </row>
    <row r="7152" spans="48:48" x14ac:dyDescent="0.25">
      <c r="AV7152"/>
    </row>
    <row r="7153" spans="48:48" x14ac:dyDescent="0.25">
      <c r="AV7153"/>
    </row>
    <row r="7154" spans="48:48" x14ac:dyDescent="0.25">
      <c r="AV7154"/>
    </row>
    <row r="7155" spans="48:48" x14ac:dyDescent="0.25">
      <c r="AV7155"/>
    </row>
    <row r="7156" spans="48:48" x14ac:dyDescent="0.25">
      <c r="AV7156"/>
    </row>
    <row r="7157" spans="48:48" x14ac:dyDescent="0.25">
      <c r="AV7157"/>
    </row>
    <row r="7158" spans="48:48" x14ac:dyDescent="0.25">
      <c r="AV7158"/>
    </row>
    <row r="7159" spans="48:48" x14ac:dyDescent="0.25">
      <c r="AV7159"/>
    </row>
    <row r="7160" spans="48:48" x14ac:dyDescent="0.25">
      <c r="AV7160"/>
    </row>
    <row r="7161" spans="48:48" x14ac:dyDescent="0.25">
      <c r="AV7161"/>
    </row>
    <row r="7162" spans="48:48" x14ac:dyDescent="0.25">
      <c r="AV7162"/>
    </row>
    <row r="7163" spans="48:48" x14ac:dyDescent="0.25">
      <c r="AV7163"/>
    </row>
    <row r="7164" spans="48:48" x14ac:dyDescent="0.25">
      <c r="AV7164"/>
    </row>
    <row r="7165" spans="48:48" x14ac:dyDescent="0.25">
      <c r="AV7165"/>
    </row>
    <row r="7166" spans="48:48" x14ac:dyDescent="0.25">
      <c r="AV7166"/>
    </row>
    <row r="7167" spans="48:48" x14ac:dyDescent="0.25">
      <c r="AV7167"/>
    </row>
    <row r="7168" spans="48:48" x14ac:dyDescent="0.25">
      <c r="AV7168"/>
    </row>
    <row r="7169" spans="48:48" x14ac:dyDescent="0.25">
      <c r="AV7169"/>
    </row>
    <row r="7170" spans="48:48" x14ac:dyDescent="0.25">
      <c r="AV7170"/>
    </row>
    <row r="7171" spans="48:48" x14ac:dyDescent="0.25">
      <c r="AV7171"/>
    </row>
    <row r="7172" spans="48:48" x14ac:dyDescent="0.25">
      <c r="AV7172"/>
    </row>
    <row r="7173" spans="48:48" x14ac:dyDescent="0.25">
      <c r="AV7173"/>
    </row>
    <row r="7174" spans="48:48" x14ac:dyDescent="0.25">
      <c r="AV7174"/>
    </row>
    <row r="7175" spans="48:48" x14ac:dyDescent="0.25">
      <c r="AV7175"/>
    </row>
    <row r="7176" spans="48:48" x14ac:dyDescent="0.25">
      <c r="AV7176"/>
    </row>
    <row r="7177" spans="48:48" x14ac:dyDescent="0.25">
      <c r="AV7177"/>
    </row>
    <row r="7178" spans="48:48" x14ac:dyDescent="0.25">
      <c r="AV7178"/>
    </row>
    <row r="7179" spans="48:48" x14ac:dyDescent="0.25">
      <c r="AV7179"/>
    </row>
    <row r="7180" spans="48:48" x14ac:dyDescent="0.25">
      <c r="AV7180"/>
    </row>
    <row r="7181" spans="48:48" x14ac:dyDescent="0.25">
      <c r="AV7181"/>
    </row>
    <row r="7182" spans="48:48" x14ac:dyDescent="0.25">
      <c r="AV7182"/>
    </row>
    <row r="7183" spans="48:48" x14ac:dyDescent="0.25">
      <c r="AV7183"/>
    </row>
    <row r="7184" spans="48:48" x14ac:dyDescent="0.25">
      <c r="AV7184"/>
    </row>
    <row r="7185" spans="48:48" x14ac:dyDescent="0.25">
      <c r="AV7185"/>
    </row>
    <row r="7186" spans="48:48" x14ac:dyDescent="0.25">
      <c r="AV7186"/>
    </row>
    <row r="7187" spans="48:48" x14ac:dyDescent="0.25">
      <c r="AV7187"/>
    </row>
    <row r="7188" spans="48:48" x14ac:dyDescent="0.25">
      <c r="AV7188"/>
    </row>
    <row r="7189" spans="48:48" x14ac:dyDescent="0.25">
      <c r="AV7189"/>
    </row>
    <row r="7190" spans="48:48" x14ac:dyDescent="0.25">
      <c r="AV7190"/>
    </row>
    <row r="7191" spans="48:48" x14ac:dyDescent="0.25">
      <c r="AV7191"/>
    </row>
    <row r="7192" spans="48:48" x14ac:dyDescent="0.25">
      <c r="AV7192"/>
    </row>
    <row r="7193" spans="48:48" x14ac:dyDescent="0.25">
      <c r="AV7193"/>
    </row>
    <row r="7194" spans="48:48" x14ac:dyDescent="0.25">
      <c r="AV7194"/>
    </row>
    <row r="7195" spans="48:48" x14ac:dyDescent="0.25">
      <c r="AV7195"/>
    </row>
    <row r="7196" spans="48:48" x14ac:dyDescent="0.25">
      <c r="AV7196"/>
    </row>
    <row r="7197" spans="48:48" x14ac:dyDescent="0.25">
      <c r="AV7197"/>
    </row>
    <row r="7198" spans="48:48" x14ac:dyDescent="0.25">
      <c r="AV7198"/>
    </row>
    <row r="7199" spans="48:48" x14ac:dyDescent="0.25">
      <c r="AV7199"/>
    </row>
    <row r="7200" spans="48:48" x14ac:dyDescent="0.25">
      <c r="AV7200"/>
    </row>
    <row r="7201" spans="48:48" x14ac:dyDescent="0.25">
      <c r="AV7201"/>
    </row>
    <row r="7202" spans="48:48" x14ac:dyDescent="0.25">
      <c r="AV7202"/>
    </row>
    <row r="7203" spans="48:48" x14ac:dyDescent="0.25">
      <c r="AV7203"/>
    </row>
    <row r="7204" spans="48:48" x14ac:dyDescent="0.25">
      <c r="AV7204"/>
    </row>
    <row r="7205" spans="48:48" x14ac:dyDescent="0.25">
      <c r="AV7205"/>
    </row>
    <row r="7206" spans="48:48" x14ac:dyDescent="0.25">
      <c r="AV7206"/>
    </row>
    <row r="7207" spans="48:48" x14ac:dyDescent="0.25">
      <c r="AV7207"/>
    </row>
    <row r="7208" spans="48:48" x14ac:dyDescent="0.25">
      <c r="AV7208"/>
    </row>
    <row r="7209" spans="48:48" x14ac:dyDescent="0.25">
      <c r="AV7209"/>
    </row>
    <row r="7210" spans="48:48" x14ac:dyDescent="0.25">
      <c r="AV7210"/>
    </row>
    <row r="7211" spans="48:48" x14ac:dyDescent="0.25">
      <c r="AV7211"/>
    </row>
    <row r="7212" spans="48:48" x14ac:dyDescent="0.25">
      <c r="AV7212"/>
    </row>
    <row r="7213" spans="48:48" x14ac:dyDescent="0.25">
      <c r="AV7213"/>
    </row>
    <row r="7214" spans="48:48" x14ac:dyDescent="0.25">
      <c r="AV7214"/>
    </row>
    <row r="7215" spans="48:48" x14ac:dyDescent="0.25">
      <c r="AV7215"/>
    </row>
    <row r="7216" spans="48:48" x14ac:dyDescent="0.25">
      <c r="AV7216"/>
    </row>
    <row r="7217" spans="48:48" x14ac:dyDescent="0.25">
      <c r="AV7217"/>
    </row>
    <row r="7218" spans="48:48" x14ac:dyDescent="0.25">
      <c r="AV7218"/>
    </row>
    <row r="7219" spans="48:48" x14ac:dyDescent="0.25">
      <c r="AV7219"/>
    </row>
    <row r="7220" spans="48:48" x14ac:dyDescent="0.25">
      <c r="AV7220"/>
    </row>
    <row r="7221" spans="48:48" x14ac:dyDescent="0.25">
      <c r="AV7221"/>
    </row>
    <row r="7222" spans="48:48" x14ac:dyDescent="0.25">
      <c r="AV7222"/>
    </row>
    <row r="7223" spans="48:48" x14ac:dyDescent="0.25">
      <c r="AV7223"/>
    </row>
    <row r="7224" spans="48:48" x14ac:dyDescent="0.25">
      <c r="AV7224"/>
    </row>
    <row r="7225" spans="48:48" x14ac:dyDescent="0.25">
      <c r="AV7225"/>
    </row>
    <row r="7226" spans="48:48" x14ac:dyDescent="0.25">
      <c r="AV7226"/>
    </row>
    <row r="7227" spans="48:48" x14ac:dyDescent="0.25">
      <c r="AV7227"/>
    </row>
    <row r="7228" spans="48:48" x14ac:dyDescent="0.25">
      <c r="AV7228"/>
    </row>
    <row r="7229" spans="48:48" x14ac:dyDescent="0.25">
      <c r="AV7229"/>
    </row>
    <row r="7230" spans="48:48" x14ac:dyDescent="0.25">
      <c r="AV7230"/>
    </row>
    <row r="7231" spans="48:48" x14ac:dyDescent="0.25">
      <c r="AV7231"/>
    </row>
    <row r="7232" spans="48:48" x14ac:dyDescent="0.25">
      <c r="AV7232"/>
    </row>
    <row r="7233" spans="48:48" x14ac:dyDescent="0.25">
      <c r="AV7233"/>
    </row>
    <row r="7234" spans="48:48" x14ac:dyDescent="0.25">
      <c r="AV7234"/>
    </row>
    <row r="7235" spans="48:48" x14ac:dyDescent="0.25">
      <c r="AV7235"/>
    </row>
    <row r="7236" spans="48:48" x14ac:dyDescent="0.25">
      <c r="AV7236"/>
    </row>
    <row r="7237" spans="48:48" x14ac:dyDescent="0.25">
      <c r="AV7237"/>
    </row>
    <row r="7238" spans="48:48" x14ac:dyDescent="0.25">
      <c r="AV7238"/>
    </row>
    <row r="7239" spans="48:48" x14ac:dyDescent="0.25">
      <c r="AV7239"/>
    </row>
    <row r="7240" spans="48:48" x14ac:dyDescent="0.25">
      <c r="AV7240"/>
    </row>
    <row r="7241" spans="48:48" x14ac:dyDescent="0.25">
      <c r="AV7241"/>
    </row>
    <row r="7242" spans="48:48" x14ac:dyDescent="0.25">
      <c r="AV7242"/>
    </row>
    <row r="7243" spans="48:48" x14ac:dyDescent="0.25">
      <c r="AV7243"/>
    </row>
    <row r="7244" spans="48:48" x14ac:dyDescent="0.25">
      <c r="AV7244"/>
    </row>
    <row r="7245" spans="48:48" x14ac:dyDescent="0.25">
      <c r="AV7245"/>
    </row>
    <row r="7246" spans="48:48" x14ac:dyDescent="0.25">
      <c r="AV7246"/>
    </row>
    <row r="7247" spans="48:48" x14ac:dyDescent="0.25">
      <c r="AV7247"/>
    </row>
    <row r="7248" spans="48:48" x14ac:dyDescent="0.25">
      <c r="AV7248"/>
    </row>
    <row r="7249" spans="48:48" x14ac:dyDescent="0.25">
      <c r="AV7249"/>
    </row>
    <row r="7250" spans="48:48" x14ac:dyDescent="0.25">
      <c r="AV7250"/>
    </row>
    <row r="7251" spans="48:48" x14ac:dyDescent="0.25">
      <c r="AV7251"/>
    </row>
    <row r="7252" spans="48:48" x14ac:dyDescent="0.25">
      <c r="AV7252"/>
    </row>
    <row r="7253" spans="48:48" x14ac:dyDescent="0.25">
      <c r="AV7253"/>
    </row>
    <row r="7254" spans="48:48" x14ac:dyDescent="0.25">
      <c r="AV7254"/>
    </row>
    <row r="7255" spans="48:48" x14ac:dyDescent="0.25">
      <c r="AV7255"/>
    </row>
    <row r="7256" spans="48:48" x14ac:dyDescent="0.25">
      <c r="AV7256"/>
    </row>
    <row r="7257" spans="48:48" x14ac:dyDescent="0.25">
      <c r="AV7257"/>
    </row>
    <row r="7258" spans="48:48" x14ac:dyDescent="0.25">
      <c r="AV7258"/>
    </row>
    <row r="7259" spans="48:48" x14ac:dyDescent="0.25">
      <c r="AV7259"/>
    </row>
    <row r="7260" spans="48:48" x14ac:dyDescent="0.25">
      <c r="AV7260"/>
    </row>
    <row r="7261" spans="48:48" x14ac:dyDescent="0.25">
      <c r="AV7261"/>
    </row>
    <row r="7262" spans="48:48" x14ac:dyDescent="0.25">
      <c r="AV7262"/>
    </row>
    <row r="7263" spans="48:48" x14ac:dyDescent="0.25">
      <c r="AV7263"/>
    </row>
    <row r="7264" spans="48:48" x14ac:dyDescent="0.25">
      <c r="AV7264"/>
    </row>
    <row r="7265" spans="48:48" x14ac:dyDescent="0.25">
      <c r="AV7265"/>
    </row>
    <row r="7266" spans="48:48" x14ac:dyDescent="0.25">
      <c r="AV7266"/>
    </row>
    <row r="7267" spans="48:48" x14ac:dyDescent="0.25">
      <c r="AV7267"/>
    </row>
    <row r="7268" spans="48:48" x14ac:dyDescent="0.25">
      <c r="AV7268"/>
    </row>
    <row r="7269" spans="48:48" x14ac:dyDescent="0.25">
      <c r="AV7269"/>
    </row>
    <row r="7270" spans="48:48" x14ac:dyDescent="0.25">
      <c r="AV7270"/>
    </row>
    <row r="7271" spans="48:48" x14ac:dyDescent="0.25">
      <c r="AV7271"/>
    </row>
    <row r="7272" spans="48:48" x14ac:dyDescent="0.25">
      <c r="AV7272"/>
    </row>
    <row r="7273" spans="48:48" x14ac:dyDescent="0.25">
      <c r="AV7273"/>
    </row>
    <row r="7274" spans="48:48" x14ac:dyDescent="0.25">
      <c r="AV7274"/>
    </row>
    <row r="7275" spans="48:48" x14ac:dyDescent="0.25">
      <c r="AV7275"/>
    </row>
    <row r="7276" spans="48:48" x14ac:dyDescent="0.25">
      <c r="AV7276"/>
    </row>
    <row r="7277" spans="48:48" x14ac:dyDescent="0.25">
      <c r="AV7277"/>
    </row>
    <row r="7278" spans="48:48" x14ac:dyDescent="0.25">
      <c r="AV7278"/>
    </row>
    <row r="7279" spans="48:48" x14ac:dyDescent="0.25">
      <c r="AV7279"/>
    </row>
    <row r="7280" spans="48:48" x14ac:dyDescent="0.25">
      <c r="AV7280"/>
    </row>
    <row r="7281" spans="48:48" x14ac:dyDescent="0.25">
      <c r="AV7281"/>
    </row>
    <row r="7282" spans="48:48" x14ac:dyDescent="0.25">
      <c r="AV7282"/>
    </row>
    <row r="7283" spans="48:48" x14ac:dyDescent="0.25">
      <c r="AV7283"/>
    </row>
    <row r="7284" spans="48:48" x14ac:dyDescent="0.25">
      <c r="AV7284"/>
    </row>
    <row r="7285" spans="48:48" x14ac:dyDescent="0.25">
      <c r="AV7285"/>
    </row>
    <row r="7286" spans="48:48" x14ac:dyDescent="0.25">
      <c r="AV7286"/>
    </row>
    <row r="7287" spans="48:48" x14ac:dyDescent="0.25">
      <c r="AV7287"/>
    </row>
    <row r="7288" spans="48:48" x14ac:dyDescent="0.25">
      <c r="AV7288"/>
    </row>
    <row r="7289" spans="48:48" x14ac:dyDescent="0.25">
      <c r="AV7289"/>
    </row>
    <row r="7290" spans="48:48" x14ac:dyDescent="0.25">
      <c r="AV7290"/>
    </row>
    <row r="7291" spans="48:48" x14ac:dyDescent="0.25">
      <c r="AV7291"/>
    </row>
    <row r="7292" spans="48:48" x14ac:dyDescent="0.25">
      <c r="AV7292"/>
    </row>
    <row r="7293" spans="48:48" x14ac:dyDescent="0.25">
      <c r="AV7293"/>
    </row>
    <row r="7294" spans="48:48" x14ac:dyDescent="0.25">
      <c r="AV7294"/>
    </row>
    <row r="7295" spans="48:48" x14ac:dyDescent="0.25">
      <c r="AV7295"/>
    </row>
    <row r="7296" spans="48:48" x14ac:dyDescent="0.25">
      <c r="AV7296"/>
    </row>
    <row r="7297" spans="48:48" x14ac:dyDescent="0.25">
      <c r="AV7297"/>
    </row>
    <row r="7298" spans="48:48" x14ac:dyDescent="0.25">
      <c r="AV7298"/>
    </row>
    <row r="7299" spans="48:48" x14ac:dyDescent="0.25">
      <c r="AV7299"/>
    </row>
    <row r="7300" spans="48:48" x14ac:dyDescent="0.25">
      <c r="AV7300"/>
    </row>
    <row r="7301" spans="48:48" x14ac:dyDescent="0.25">
      <c r="AV7301"/>
    </row>
    <row r="7302" spans="48:48" x14ac:dyDescent="0.25">
      <c r="AV7302"/>
    </row>
    <row r="7303" spans="48:48" x14ac:dyDescent="0.25">
      <c r="AV7303"/>
    </row>
    <row r="7304" spans="48:48" x14ac:dyDescent="0.25">
      <c r="AV7304"/>
    </row>
    <row r="7305" spans="48:48" x14ac:dyDescent="0.25">
      <c r="AV7305"/>
    </row>
    <row r="7306" spans="48:48" x14ac:dyDescent="0.25">
      <c r="AV7306"/>
    </row>
    <row r="7307" spans="48:48" x14ac:dyDescent="0.25">
      <c r="AV7307"/>
    </row>
    <row r="7308" spans="48:48" x14ac:dyDescent="0.25">
      <c r="AV7308"/>
    </row>
    <row r="7309" spans="48:48" x14ac:dyDescent="0.25">
      <c r="AV7309"/>
    </row>
    <row r="7310" spans="48:48" x14ac:dyDescent="0.25">
      <c r="AV7310"/>
    </row>
    <row r="7311" spans="48:48" x14ac:dyDescent="0.25">
      <c r="AV7311"/>
    </row>
    <row r="7312" spans="48:48" x14ac:dyDescent="0.25">
      <c r="AV7312"/>
    </row>
    <row r="7313" spans="48:48" x14ac:dyDescent="0.25">
      <c r="AV7313"/>
    </row>
    <row r="7314" spans="48:48" x14ac:dyDescent="0.25">
      <c r="AV7314"/>
    </row>
    <row r="7315" spans="48:48" x14ac:dyDescent="0.25">
      <c r="AV7315"/>
    </row>
    <row r="7316" spans="48:48" x14ac:dyDescent="0.25">
      <c r="AV7316"/>
    </row>
    <row r="7317" spans="48:48" x14ac:dyDescent="0.25">
      <c r="AV7317"/>
    </row>
    <row r="7318" spans="48:48" x14ac:dyDescent="0.25">
      <c r="AV7318"/>
    </row>
    <row r="7319" spans="48:48" x14ac:dyDescent="0.25">
      <c r="AV7319"/>
    </row>
    <row r="7320" spans="48:48" x14ac:dyDescent="0.25">
      <c r="AV7320"/>
    </row>
    <row r="7321" spans="48:48" x14ac:dyDescent="0.25">
      <c r="AV7321"/>
    </row>
    <row r="7322" spans="48:48" x14ac:dyDescent="0.25">
      <c r="AV7322"/>
    </row>
    <row r="7323" spans="48:48" x14ac:dyDescent="0.25">
      <c r="AV7323"/>
    </row>
    <row r="7324" spans="48:48" x14ac:dyDescent="0.25">
      <c r="AV7324"/>
    </row>
    <row r="7325" spans="48:48" x14ac:dyDescent="0.25">
      <c r="AV7325"/>
    </row>
    <row r="7326" spans="48:48" x14ac:dyDescent="0.25">
      <c r="AV7326"/>
    </row>
    <row r="7327" spans="48:48" x14ac:dyDescent="0.25">
      <c r="AV7327"/>
    </row>
    <row r="7328" spans="48:48" x14ac:dyDescent="0.25">
      <c r="AV7328"/>
    </row>
    <row r="7329" spans="48:48" x14ac:dyDescent="0.25">
      <c r="AV7329"/>
    </row>
    <row r="7330" spans="48:48" x14ac:dyDescent="0.25">
      <c r="AV7330"/>
    </row>
    <row r="7331" spans="48:48" x14ac:dyDescent="0.25">
      <c r="AV7331"/>
    </row>
    <row r="7332" spans="48:48" x14ac:dyDescent="0.25">
      <c r="AV7332"/>
    </row>
    <row r="7333" spans="48:48" x14ac:dyDescent="0.25">
      <c r="AV7333"/>
    </row>
    <row r="7334" spans="48:48" x14ac:dyDescent="0.25">
      <c r="AV7334"/>
    </row>
    <row r="7335" spans="48:48" x14ac:dyDescent="0.25">
      <c r="AV7335"/>
    </row>
    <row r="7336" spans="48:48" x14ac:dyDescent="0.25">
      <c r="AV7336"/>
    </row>
    <row r="7337" spans="48:48" x14ac:dyDescent="0.25">
      <c r="AV7337"/>
    </row>
    <row r="7338" spans="48:48" x14ac:dyDescent="0.25">
      <c r="AV7338"/>
    </row>
    <row r="7339" spans="48:48" x14ac:dyDescent="0.25">
      <c r="AV7339"/>
    </row>
    <row r="7340" spans="48:48" x14ac:dyDescent="0.25">
      <c r="AV7340"/>
    </row>
    <row r="7341" spans="48:48" x14ac:dyDescent="0.25">
      <c r="AV7341"/>
    </row>
    <row r="7342" spans="48:48" x14ac:dyDescent="0.25">
      <c r="AV7342"/>
    </row>
    <row r="7343" spans="48:48" x14ac:dyDescent="0.25">
      <c r="AV7343"/>
    </row>
    <row r="7344" spans="48:48" x14ac:dyDescent="0.25">
      <c r="AV7344"/>
    </row>
    <row r="7345" spans="48:48" x14ac:dyDescent="0.25">
      <c r="AV7345"/>
    </row>
    <row r="7346" spans="48:48" x14ac:dyDescent="0.25">
      <c r="AV7346"/>
    </row>
    <row r="7347" spans="48:48" x14ac:dyDescent="0.25">
      <c r="AV7347"/>
    </row>
    <row r="7348" spans="48:48" x14ac:dyDescent="0.25">
      <c r="AV7348"/>
    </row>
    <row r="7349" spans="48:48" x14ac:dyDescent="0.25">
      <c r="AV7349"/>
    </row>
    <row r="7350" spans="48:48" x14ac:dyDescent="0.25">
      <c r="AV7350"/>
    </row>
    <row r="7351" spans="48:48" x14ac:dyDescent="0.25">
      <c r="AV7351"/>
    </row>
    <row r="7352" spans="48:48" x14ac:dyDescent="0.25">
      <c r="AV7352"/>
    </row>
    <row r="7353" spans="48:48" x14ac:dyDescent="0.25">
      <c r="AV7353"/>
    </row>
    <row r="7354" spans="48:48" x14ac:dyDescent="0.25">
      <c r="AV7354"/>
    </row>
    <row r="7355" spans="48:48" x14ac:dyDescent="0.25">
      <c r="AV7355"/>
    </row>
    <row r="7356" spans="48:48" x14ac:dyDescent="0.25">
      <c r="AV7356"/>
    </row>
    <row r="7357" spans="48:48" x14ac:dyDescent="0.25">
      <c r="AV7357"/>
    </row>
    <row r="7358" spans="48:48" x14ac:dyDescent="0.25">
      <c r="AV7358"/>
    </row>
    <row r="7359" spans="48:48" x14ac:dyDescent="0.25">
      <c r="AV7359"/>
    </row>
    <row r="7360" spans="48:48" x14ac:dyDescent="0.25">
      <c r="AV7360"/>
    </row>
    <row r="7361" spans="48:48" x14ac:dyDescent="0.25">
      <c r="AV7361"/>
    </row>
    <row r="7362" spans="48:48" x14ac:dyDescent="0.25">
      <c r="AV7362"/>
    </row>
    <row r="7363" spans="48:48" x14ac:dyDescent="0.25">
      <c r="AV7363"/>
    </row>
    <row r="7364" spans="48:48" x14ac:dyDescent="0.25">
      <c r="AV7364"/>
    </row>
    <row r="7365" spans="48:48" x14ac:dyDescent="0.25">
      <c r="AV7365"/>
    </row>
    <row r="7366" spans="48:48" x14ac:dyDescent="0.25">
      <c r="AV7366"/>
    </row>
    <row r="7367" spans="48:48" x14ac:dyDescent="0.25">
      <c r="AV7367"/>
    </row>
    <row r="7368" spans="48:48" x14ac:dyDescent="0.25">
      <c r="AV7368"/>
    </row>
    <row r="7369" spans="48:48" x14ac:dyDescent="0.25">
      <c r="AV7369"/>
    </row>
    <row r="7370" spans="48:48" x14ac:dyDescent="0.25">
      <c r="AV7370"/>
    </row>
    <row r="7371" spans="48:48" x14ac:dyDescent="0.25">
      <c r="AV7371"/>
    </row>
    <row r="7372" spans="48:48" x14ac:dyDescent="0.25">
      <c r="AV7372"/>
    </row>
    <row r="7373" spans="48:48" x14ac:dyDescent="0.25">
      <c r="AV7373"/>
    </row>
    <row r="7374" spans="48:48" x14ac:dyDescent="0.25">
      <c r="AV7374"/>
    </row>
    <row r="7375" spans="48:48" x14ac:dyDescent="0.25">
      <c r="AV7375"/>
    </row>
    <row r="7376" spans="48:48" x14ac:dyDescent="0.25">
      <c r="AV7376"/>
    </row>
    <row r="7377" spans="48:48" x14ac:dyDescent="0.25">
      <c r="AV7377"/>
    </row>
    <row r="7378" spans="48:48" x14ac:dyDescent="0.25">
      <c r="AV7378"/>
    </row>
    <row r="7379" spans="48:48" x14ac:dyDescent="0.25">
      <c r="AV7379"/>
    </row>
    <row r="7380" spans="48:48" x14ac:dyDescent="0.25">
      <c r="AV7380"/>
    </row>
    <row r="7381" spans="48:48" x14ac:dyDescent="0.25">
      <c r="AV7381"/>
    </row>
    <row r="7382" spans="48:48" x14ac:dyDescent="0.25">
      <c r="AV7382"/>
    </row>
    <row r="7383" spans="48:48" x14ac:dyDescent="0.25">
      <c r="AV7383"/>
    </row>
    <row r="7384" spans="48:48" x14ac:dyDescent="0.25">
      <c r="AV7384"/>
    </row>
    <row r="7385" spans="48:48" x14ac:dyDescent="0.25">
      <c r="AV7385"/>
    </row>
    <row r="7386" spans="48:48" x14ac:dyDescent="0.25">
      <c r="AV7386"/>
    </row>
    <row r="7387" spans="48:48" x14ac:dyDescent="0.25">
      <c r="AV7387"/>
    </row>
    <row r="7388" spans="48:48" x14ac:dyDescent="0.25">
      <c r="AV7388"/>
    </row>
    <row r="7389" spans="48:48" x14ac:dyDescent="0.25">
      <c r="AV7389"/>
    </row>
    <row r="7390" spans="48:48" x14ac:dyDescent="0.25">
      <c r="AV7390"/>
    </row>
    <row r="7391" spans="48:48" x14ac:dyDescent="0.25">
      <c r="AV7391"/>
    </row>
    <row r="7392" spans="48:48" x14ac:dyDescent="0.25">
      <c r="AV7392"/>
    </row>
    <row r="7393" spans="48:48" x14ac:dyDescent="0.25">
      <c r="AV7393"/>
    </row>
    <row r="7394" spans="48:48" x14ac:dyDescent="0.25">
      <c r="AV7394"/>
    </row>
    <row r="7395" spans="48:48" x14ac:dyDescent="0.25">
      <c r="AV7395"/>
    </row>
    <row r="7396" spans="48:48" x14ac:dyDescent="0.25">
      <c r="AV7396"/>
    </row>
    <row r="7397" spans="48:48" x14ac:dyDescent="0.25">
      <c r="AV7397"/>
    </row>
    <row r="7398" spans="48:48" x14ac:dyDescent="0.25">
      <c r="AV7398"/>
    </row>
    <row r="7399" spans="48:48" x14ac:dyDescent="0.25">
      <c r="AV7399"/>
    </row>
    <row r="7400" spans="48:48" x14ac:dyDescent="0.25">
      <c r="AV7400"/>
    </row>
    <row r="7401" spans="48:48" x14ac:dyDescent="0.25">
      <c r="AV7401"/>
    </row>
    <row r="7402" spans="48:48" x14ac:dyDescent="0.25">
      <c r="AV7402"/>
    </row>
    <row r="7403" spans="48:48" x14ac:dyDescent="0.25">
      <c r="AV7403"/>
    </row>
    <row r="7404" spans="48:48" x14ac:dyDescent="0.25">
      <c r="AV7404"/>
    </row>
    <row r="7405" spans="48:48" x14ac:dyDescent="0.25">
      <c r="AV7405"/>
    </row>
    <row r="7406" spans="48:48" x14ac:dyDescent="0.25">
      <c r="AV7406"/>
    </row>
    <row r="7407" spans="48:48" x14ac:dyDescent="0.25">
      <c r="AV7407"/>
    </row>
    <row r="7408" spans="48:48" x14ac:dyDescent="0.25">
      <c r="AV7408"/>
    </row>
    <row r="7409" spans="48:48" x14ac:dyDescent="0.25">
      <c r="AV7409"/>
    </row>
    <row r="7410" spans="48:48" x14ac:dyDescent="0.25">
      <c r="AV7410"/>
    </row>
    <row r="7411" spans="48:48" x14ac:dyDescent="0.25">
      <c r="AV7411"/>
    </row>
    <row r="7412" spans="48:48" x14ac:dyDescent="0.25">
      <c r="AV7412"/>
    </row>
    <row r="7413" spans="48:48" x14ac:dyDescent="0.25">
      <c r="AV7413"/>
    </row>
    <row r="7414" spans="48:48" x14ac:dyDescent="0.25">
      <c r="AV7414"/>
    </row>
    <row r="7415" spans="48:48" x14ac:dyDescent="0.25">
      <c r="AV7415"/>
    </row>
    <row r="7416" spans="48:48" x14ac:dyDescent="0.25">
      <c r="AV7416"/>
    </row>
    <row r="7417" spans="48:48" x14ac:dyDescent="0.25">
      <c r="AV7417"/>
    </row>
    <row r="7418" spans="48:48" x14ac:dyDescent="0.25">
      <c r="AV7418"/>
    </row>
    <row r="7419" spans="48:48" x14ac:dyDescent="0.25">
      <c r="AV7419"/>
    </row>
    <row r="7420" spans="48:48" x14ac:dyDescent="0.25">
      <c r="AV7420"/>
    </row>
    <row r="7421" spans="48:48" x14ac:dyDescent="0.25">
      <c r="AV7421"/>
    </row>
    <row r="7422" spans="48:48" x14ac:dyDescent="0.25">
      <c r="AV7422"/>
    </row>
    <row r="7423" spans="48:48" x14ac:dyDescent="0.25">
      <c r="AV7423"/>
    </row>
    <row r="7424" spans="48:48" x14ac:dyDescent="0.25">
      <c r="AV7424"/>
    </row>
    <row r="7425" spans="48:48" x14ac:dyDescent="0.25">
      <c r="AV7425"/>
    </row>
    <row r="7426" spans="48:48" x14ac:dyDescent="0.25">
      <c r="AV7426"/>
    </row>
    <row r="7427" spans="48:48" x14ac:dyDescent="0.25">
      <c r="AV7427"/>
    </row>
    <row r="7428" spans="48:48" x14ac:dyDescent="0.25">
      <c r="AV7428"/>
    </row>
    <row r="7429" spans="48:48" x14ac:dyDescent="0.25">
      <c r="AV7429"/>
    </row>
    <row r="7430" spans="48:48" x14ac:dyDescent="0.25">
      <c r="AV7430"/>
    </row>
    <row r="7431" spans="48:48" x14ac:dyDescent="0.25">
      <c r="AV7431"/>
    </row>
    <row r="7432" spans="48:48" x14ac:dyDescent="0.25">
      <c r="AV7432"/>
    </row>
    <row r="7433" spans="48:48" x14ac:dyDescent="0.25">
      <c r="AV7433"/>
    </row>
    <row r="7434" spans="48:48" x14ac:dyDescent="0.25">
      <c r="AV7434"/>
    </row>
    <row r="7435" spans="48:48" x14ac:dyDescent="0.25">
      <c r="AV7435"/>
    </row>
    <row r="7436" spans="48:48" x14ac:dyDescent="0.25">
      <c r="AV7436"/>
    </row>
    <row r="7437" spans="48:48" x14ac:dyDescent="0.25">
      <c r="AV7437"/>
    </row>
    <row r="7438" spans="48:48" x14ac:dyDescent="0.25">
      <c r="AV7438"/>
    </row>
    <row r="7439" spans="48:48" x14ac:dyDescent="0.25">
      <c r="AV7439"/>
    </row>
    <row r="7440" spans="48:48" x14ac:dyDescent="0.25">
      <c r="AV7440"/>
    </row>
    <row r="7441" spans="48:48" x14ac:dyDescent="0.25">
      <c r="AV7441"/>
    </row>
    <row r="7442" spans="48:48" x14ac:dyDescent="0.25">
      <c r="AV7442"/>
    </row>
    <row r="7443" spans="48:48" x14ac:dyDescent="0.25">
      <c r="AV7443"/>
    </row>
    <row r="7444" spans="48:48" x14ac:dyDescent="0.25">
      <c r="AV7444"/>
    </row>
    <row r="7445" spans="48:48" x14ac:dyDescent="0.25">
      <c r="AV7445"/>
    </row>
    <row r="7446" spans="48:48" x14ac:dyDescent="0.25">
      <c r="AV7446"/>
    </row>
    <row r="7447" spans="48:48" x14ac:dyDescent="0.25">
      <c r="AV7447"/>
    </row>
    <row r="7448" spans="48:48" x14ac:dyDescent="0.25">
      <c r="AV7448"/>
    </row>
    <row r="7449" spans="48:48" x14ac:dyDescent="0.25">
      <c r="AV7449"/>
    </row>
    <row r="7450" spans="48:48" x14ac:dyDescent="0.25">
      <c r="AV7450"/>
    </row>
    <row r="7451" spans="48:48" x14ac:dyDescent="0.25">
      <c r="AV7451"/>
    </row>
    <row r="7452" spans="48:48" x14ac:dyDescent="0.25">
      <c r="AV7452"/>
    </row>
    <row r="7453" spans="48:48" x14ac:dyDescent="0.25">
      <c r="AV7453"/>
    </row>
    <row r="7454" spans="48:48" x14ac:dyDescent="0.25">
      <c r="AV7454"/>
    </row>
    <row r="7455" spans="48:48" x14ac:dyDescent="0.25">
      <c r="AV7455"/>
    </row>
    <row r="7456" spans="48:48" x14ac:dyDescent="0.25">
      <c r="AV7456"/>
    </row>
    <row r="7457" spans="48:48" x14ac:dyDescent="0.25">
      <c r="AV7457"/>
    </row>
    <row r="7458" spans="48:48" x14ac:dyDescent="0.25">
      <c r="AV7458"/>
    </row>
    <row r="7459" spans="48:48" x14ac:dyDescent="0.25">
      <c r="AV7459"/>
    </row>
    <row r="7460" spans="48:48" x14ac:dyDescent="0.25">
      <c r="AV7460"/>
    </row>
    <row r="7461" spans="48:48" x14ac:dyDescent="0.25">
      <c r="AV7461"/>
    </row>
    <row r="7462" spans="48:48" x14ac:dyDescent="0.25">
      <c r="AV7462"/>
    </row>
    <row r="7463" spans="48:48" x14ac:dyDescent="0.25">
      <c r="AV7463"/>
    </row>
    <row r="7464" spans="48:48" x14ac:dyDescent="0.25">
      <c r="AV7464"/>
    </row>
    <row r="7465" spans="48:48" x14ac:dyDescent="0.25">
      <c r="AV7465"/>
    </row>
    <row r="7466" spans="48:48" x14ac:dyDescent="0.25">
      <c r="AV7466"/>
    </row>
    <row r="7467" spans="48:48" x14ac:dyDescent="0.25">
      <c r="AV7467"/>
    </row>
    <row r="7468" spans="48:48" x14ac:dyDescent="0.25">
      <c r="AV7468"/>
    </row>
    <row r="7469" spans="48:48" x14ac:dyDescent="0.25">
      <c r="AV7469"/>
    </row>
    <row r="7470" spans="48:48" x14ac:dyDescent="0.25">
      <c r="AV7470"/>
    </row>
    <row r="7471" spans="48:48" x14ac:dyDescent="0.25">
      <c r="AV7471"/>
    </row>
    <row r="7472" spans="48:48" x14ac:dyDescent="0.25">
      <c r="AV7472"/>
    </row>
    <row r="7473" spans="48:48" x14ac:dyDescent="0.25">
      <c r="AV7473"/>
    </row>
    <row r="7474" spans="48:48" x14ac:dyDescent="0.25">
      <c r="AV7474"/>
    </row>
    <row r="7475" spans="48:48" x14ac:dyDescent="0.25">
      <c r="AV7475"/>
    </row>
    <row r="7476" spans="48:48" x14ac:dyDescent="0.25">
      <c r="AV7476"/>
    </row>
    <row r="7477" spans="48:48" x14ac:dyDescent="0.25">
      <c r="AV7477"/>
    </row>
    <row r="7478" spans="48:48" x14ac:dyDescent="0.25">
      <c r="AV7478"/>
    </row>
    <row r="7479" spans="48:48" x14ac:dyDescent="0.25">
      <c r="AV7479"/>
    </row>
    <row r="7480" spans="48:48" x14ac:dyDescent="0.25">
      <c r="AV7480"/>
    </row>
    <row r="7481" spans="48:48" x14ac:dyDescent="0.25">
      <c r="AV7481"/>
    </row>
    <row r="7482" spans="48:48" x14ac:dyDescent="0.25">
      <c r="AV7482"/>
    </row>
    <row r="7483" spans="48:48" x14ac:dyDescent="0.25">
      <c r="AV7483"/>
    </row>
    <row r="7484" spans="48:48" x14ac:dyDescent="0.25">
      <c r="AV7484"/>
    </row>
    <row r="7485" spans="48:48" x14ac:dyDescent="0.25">
      <c r="AV7485"/>
    </row>
    <row r="7486" spans="48:48" x14ac:dyDescent="0.25">
      <c r="AV7486"/>
    </row>
    <row r="7487" spans="48:48" x14ac:dyDescent="0.25">
      <c r="AV7487"/>
    </row>
    <row r="7488" spans="48:48" x14ac:dyDescent="0.25">
      <c r="AV7488"/>
    </row>
    <row r="7489" spans="48:48" x14ac:dyDescent="0.25">
      <c r="AV7489"/>
    </row>
    <row r="7490" spans="48:48" x14ac:dyDescent="0.25">
      <c r="AV7490"/>
    </row>
    <row r="7491" spans="48:48" x14ac:dyDescent="0.25">
      <c r="AV7491"/>
    </row>
    <row r="7492" spans="48:48" x14ac:dyDescent="0.25">
      <c r="AV7492"/>
    </row>
    <row r="7493" spans="48:48" x14ac:dyDescent="0.25">
      <c r="AV7493"/>
    </row>
    <row r="7494" spans="48:48" x14ac:dyDescent="0.25">
      <c r="AV7494"/>
    </row>
    <row r="7495" spans="48:48" x14ac:dyDescent="0.25">
      <c r="AV7495"/>
    </row>
    <row r="7496" spans="48:48" x14ac:dyDescent="0.25">
      <c r="AV7496"/>
    </row>
    <row r="7497" spans="48:48" x14ac:dyDescent="0.25">
      <c r="AV7497"/>
    </row>
    <row r="7498" spans="48:48" x14ac:dyDescent="0.25">
      <c r="AV7498"/>
    </row>
    <row r="7499" spans="48:48" x14ac:dyDescent="0.25">
      <c r="AV7499"/>
    </row>
    <row r="7500" spans="48:48" x14ac:dyDescent="0.25">
      <c r="AV7500"/>
    </row>
    <row r="7501" spans="48:48" x14ac:dyDescent="0.25">
      <c r="AV7501"/>
    </row>
    <row r="7502" spans="48:48" x14ac:dyDescent="0.25">
      <c r="AV7502"/>
    </row>
    <row r="7503" spans="48:48" x14ac:dyDescent="0.25">
      <c r="AV7503"/>
    </row>
    <row r="7504" spans="48:48" x14ac:dyDescent="0.25">
      <c r="AV7504"/>
    </row>
    <row r="7505" spans="48:48" x14ac:dyDescent="0.25">
      <c r="AV7505"/>
    </row>
    <row r="7506" spans="48:48" x14ac:dyDescent="0.25">
      <c r="AV7506"/>
    </row>
    <row r="7507" spans="48:48" x14ac:dyDescent="0.25">
      <c r="AV7507"/>
    </row>
    <row r="7508" spans="48:48" x14ac:dyDescent="0.25">
      <c r="AV7508"/>
    </row>
    <row r="7509" spans="48:48" x14ac:dyDescent="0.25">
      <c r="AV7509"/>
    </row>
    <row r="7510" spans="48:48" x14ac:dyDescent="0.25">
      <c r="AV7510"/>
    </row>
    <row r="7511" spans="48:48" x14ac:dyDescent="0.25">
      <c r="AV7511"/>
    </row>
    <row r="7512" spans="48:48" x14ac:dyDescent="0.25">
      <c r="AV7512"/>
    </row>
    <row r="7513" spans="48:48" x14ac:dyDescent="0.25">
      <c r="AV7513"/>
    </row>
    <row r="7514" spans="48:48" x14ac:dyDescent="0.25">
      <c r="AV7514"/>
    </row>
    <row r="7515" spans="48:48" x14ac:dyDescent="0.25">
      <c r="AV7515"/>
    </row>
    <row r="7516" spans="48:48" x14ac:dyDescent="0.25">
      <c r="AV7516"/>
    </row>
    <row r="7517" spans="48:48" x14ac:dyDescent="0.25">
      <c r="AV7517"/>
    </row>
    <row r="7518" spans="48:48" x14ac:dyDescent="0.25">
      <c r="AV7518"/>
    </row>
    <row r="7519" spans="48:48" x14ac:dyDescent="0.25">
      <c r="AV7519"/>
    </row>
    <row r="7520" spans="48:48" x14ac:dyDescent="0.25">
      <c r="AV7520"/>
    </row>
    <row r="7521" spans="48:48" x14ac:dyDescent="0.25">
      <c r="AV7521"/>
    </row>
    <row r="7522" spans="48:48" x14ac:dyDescent="0.25">
      <c r="AV7522"/>
    </row>
    <row r="7523" spans="48:48" x14ac:dyDescent="0.25">
      <c r="AV7523"/>
    </row>
    <row r="7524" spans="48:48" x14ac:dyDescent="0.25">
      <c r="AV7524"/>
    </row>
    <row r="7525" spans="48:48" x14ac:dyDescent="0.25">
      <c r="AV7525"/>
    </row>
    <row r="7526" spans="48:48" x14ac:dyDescent="0.25">
      <c r="AV7526"/>
    </row>
    <row r="7527" spans="48:48" x14ac:dyDescent="0.25">
      <c r="AV7527"/>
    </row>
    <row r="7528" spans="48:48" x14ac:dyDescent="0.25">
      <c r="AV7528"/>
    </row>
    <row r="7529" spans="48:48" x14ac:dyDescent="0.25">
      <c r="AV7529"/>
    </row>
    <row r="7530" spans="48:48" x14ac:dyDescent="0.25">
      <c r="AV7530"/>
    </row>
    <row r="7531" spans="48:48" x14ac:dyDescent="0.25">
      <c r="AV7531"/>
    </row>
    <row r="7532" spans="48:48" x14ac:dyDescent="0.25">
      <c r="AV7532"/>
    </row>
    <row r="7533" spans="48:48" x14ac:dyDescent="0.25">
      <c r="AV7533"/>
    </row>
    <row r="7534" spans="48:48" x14ac:dyDescent="0.25">
      <c r="AV7534"/>
    </row>
    <row r="7535" spans="48:48" x14ac:dyDescent="0.25">
      <c r="AV7535"/>
    </row>
    <row r="7536" spans="48:48" x14ac:dyDescent="0.25">
      <c r="AV7536"/>
    </row>
    <row r="7537" spans="48:48" x14ac:dyDescent="0.25">
      <c r="AV7537"/>
    </row>
    <row r="7538" spans="48:48" x14ac:dyDescent="0.25">
      <c r="AV7538"/>
    </row>
    <row r="7539" spans="48:48" x14ac:dyDescent="0.25">
      <c r="AV7539"/>
    </row>
    <row r="7540" spans="48:48" x14ac:dyDescent="0.25">
      <c r="AV7540"/>
    </row>
    <row r="7541" spans="48:48" x14ac:dyDescent="0.25">
      <c r="AV7541"/>
    </row>
    <row r="7542" spans="48:48" x14ac:dyDescent="0.25">
      <c r="AV7542"/>
    </row>
    <row r="7543" spans="48:48" x14ac:dyDescent="0.25">
      <c r="AV7543"/>
    </row>
    <row r="7544" spans="48:48" x14ac:dyDescent="0.25">
      <c r="AV7544"/>
    </row>
    <row r="7545" spans="48:48" x14ac:dyDescent="0.25">
      <c r="AV7545"/>
    </row>
    <row r="7546" spans="48:48" x14ac:dyDescent="0.25">
      <c r="AV7546"/>
    </row>
    <row r="7547" spans="48:48" x14ac:dyDescent="0.25">
      <c r="AV7547"/>
    </row>
    <row r="7548" spans="48:48" x14ac:dyDescent="0.25">
      <c r="AV7548"/>
    </row>
    <row r="7549" spans="48:48" x14ac:dyDescent="0.25">
      <c r="AV7549"/>
    </row>
    <row r="7550" spans="48:48" x14ac:dyDescent="0.25">
      <c r="AV7550"/>
    </row>
    <row r="7551" spans="48:48" x14ac:dyDescent="0.25">
      <c r="AV7551"/>
    </row>
    <row r="7552" spans="48:48" x14ac:dyDescent="0.25">
      <c r="AV7552"/>
    </row>
    <row r="7553" spans="48:48" x14ac:dyDescent="0.25">
      <c r="AV7553"/>
    </row>
    <row r="7554" spans="48:48" x14ac:dyDescent="0.25">
      <c r="AV7554"/>
    </row>
    <row r="7555" spans="48:48" x14ac:dyDescent="0.25">
      <c r="AV7555"/>
    </row>
    <row r="7556" spans="48:48" x14ac:dyDescent="0.25">
      <c r="AV7556"/>
    </row>
    <row r="7557" spans="48:48" x14ac:dyDescent="0.25">
      <c r="AV7557"/>
    </row>
    <row r="7558" spans="48:48" x14ac:dyDescent="0.25">
      <c r="AV7558"/>
    </row>
    <row r="7559" spans="48:48" x14ac:dyDescent="0.25">
      <c r="AV7559"/>
    </row>
    <row r="7560" spans="48:48" x14ac:dyDescent="0.25">
      <c r="AV7560"/>
    </row>
    <row r="7561" spans="48:48" x14ac:dyDescent="0.25">
      <c r="AV7561"/>
    </row>
    <row r="7562" spans="48:48" x14ac:dyDescent="0.25">
      <c r="AV7562"/>
    </row>
    <row r="7563" spans="48:48" x14ac:dyDescent="0.25">
      <c r="AV7563"/>
    </row>
    <row r="7564" spans="48:48" x14ac:dyDescent="0.25">
      <c r="AV7564"/>
    </row>
    <row r="7565" spans="48:48" x14ac:dyDescent="0.25">
      <c r="AV7565"/>
    </row>
    <row r="7566" spans="48:48" x14ac:dyDescent="0.25">
      <c r="AV7566"/>
    </row>
    <row r="7567" spans="48:48" x14ac:dyDescent="0.25">
      <c r="AV7567"/>
    </row>
    <row r="7568" spans="48:48" x14ac:dyDescent="0.25">
      <c r="AV7568"/>
    </row>
    <row r="7569" spans="48:48" x14ac:dyDescent="0.25">
      <c r="AV7569"/>
    </row>
    <row r="7570" spans="48:48" x14ac:dyDescent="0.25">
      <c r="AV7570"/>
    </row>
    <row r="7571" spans="48:48" x14ac:dyDescent="0.25">
      <c r="AV7571"/>
    </row>
    <row r="7572" spans="48:48" x14ac:dyDescent="0.25">
      <c r="AV7572"/>
    </row>
    <row r="7573" spans="48:48" x14ac:dyDescent="0.25">
      <c r="AV7573"/>
    </row>
    <row r="7574" spans="48:48" x14ac:dyDescent="0.25">
      <c r="AV7574"/>
    </row>
    <row r="7575" spans="48:48" x14ac:dyDescent="0.25">
      <c r="AV7575"/>
    </row>
    <row r="7576" spans="48:48" x14ac:dyDescent="0.25">
      <c r="AV7576"/>
    </row>
    <row r="7577" spans="48:48" x14ac:dyDescent="0.25">
      <c r="AV7577"/>
    </row>
    <row r="7578" spans="48:48" x14ac:dyDescent="0.25">
      <c r="AV7578"/>
    </row>
    <row r="7579" spans="48:48" x14ac:dyDescent="0.25">
      <c r="AV7579"/>
    </row>
    <row r="7580" spans="48:48" x14ac:dyDescent="0.25">
      <c r="AV7580"/>
    </row>
    <row r="7581" spans="48:48" x14ac:dyDescent="0.25">
      <c r="AV7581"/>
    </row>
    <row r="7582" spans="48:48" x14ac:dyDescent="0.25">
      <c r="AV7582"/>
    </row>
    <row r="7583" spans="48:48" x14ac:dyDescent="0.25">
      <c r="AV7583"/>
    </row>
    <row r="7584" spans="48:48" x14ac:dyDescent="0.25">
      <c r="AV7584"/>
    </row>
    <row r="7585" spans="48:48" x14ac:dyDescent="0.25">
      <c r="AV7585"/>
    </row>
    <row r="7586" spans="48:48" x14ac:dyDescent="0.25">
      <c r="AV7586"/>
    </row>
    <row r="7587" spans="48:48" x14ac:dyDescent="0.25">
      <c r="AV7587"/>
    </row>
    <row r="7588" spans="48:48" x14ac:dyDescent="0.25">
      <c r="AV7588"/>
    </row>
    <row r="7589" spans="48:48" x14ac:dyDescent="0.25">
      <c r="AV7589"/>
    </row>
    <row r="7590" spans="48:48" x14ac:dyDescent="0.25">
      <c r="AV7590"/>
    </row>
    <row r="7591" spans="48:48" x14ac:dyDescent="0.25">
      <c r="AV7591"/>
    </row>
    <row r="7592" spans="48:48" x14ac:dyDescent="0.25">
      <c r="AV7592"/>
    </row>
    <row r="7593" spans="48:48" x14ac:dyDescent="0.25">
      <c r="AV7593"/>
    </row>
    <row r="7594" spans="48:48" x14ac:dyDescent="0.25">
      <c r="AV7594"/>
    </row>
    <row r="7595" spans="48:48" x14ac:dyDescent="0.25">
      <c r="AV7595"/>
    </row>
    <row r="7596" spans="48:48" x14ac:dyDescent="0.25">
      <c r="AV7596"/>
    </row>
    <row r="7597" spans="48:48" x14ac:dyDescent="0.25">
      <c r="AV7597"/>
    </row>
    <row r="7598" spans="48:48" x14ac:dyDescent="0.25">
      <c r="AV7598"/>
    </row>
    <row r="7599" spans="48:48" x14ac:dyDescent="0.25">
      <c r="AV7599"/>
    </row>
    <row r="7600" spans="48:48" x14ac:dyDescent="0.25">
      <c r="AV7600"/>
    </row>
    <row r="7601" spans="48:48" x14ac:dyDescent="0.25">
      <c r="AV7601"/>
    </row>
    <row r="7602" spans="48:48" x14ac:dyDescent="0.25">
      <c r="AV7602"/>
    </row>
    <row r="7603" spans="48:48" x14ac:dyDescent="0.25">
      <c r="AV7603"/>
    </row>
    <row r="7604" spans="48:48" x14ac:dyDescent="0.25">
      <c r="AV7604"/>
    </row>
    <row r="7605" spans="48:48" x14ac:dyDescent="0.25">
      <c r="AV7605"/>
    </row>
    <row r="7606" spans="48:48" x14ac:dyDescent="0.25">
      <c r="AV7606"/>
    </row>
    <row r="7607" spans="48:48" x14ac:dyDescent="0.25">
      <c r="AV7607"/>
    </row>
    <row r="7608" spans="48:48" x14ac:dyDescent="0.25">
      <c r="AV7608"/>
    </row>
    <row r="7609" spans="48:48" x14ac:dyDescent="0.25">
      <c r="AV7609"/>
    </row>
    <row r="7610" spans="48:48" x14ac:dyDescent="0.25">
      <c r="AV7610"/>
    </row>
    <row r="7611" spans="48:48" x14ac:dyDescent="0.25">
      <c r="AV7611"/>
    </row>
    <row r="7612" spans="48:48" x14ac:dyDescent="0.25">
      <c r="AV7612"/>
    </row>
    <row r="7613" spans="48:48" x14ac:dyDescent="0.25">
      <c r="AV7613"/>
    </row>
    <row r="7614" spans="48:48" x14ac:dyDescent="0.25">
      <c r="AV7614"/>
    </row>
    <row r="7615" spans="48:48" x14ac:dyDescent="0.25">
      <c r="AV7615"/>
    </row>
    <row r="7616" spans="48:48" x14ac:dyDescent="0.25">
      <c r="AV7616"/>
    </row>
    <row r="7617" spans="48:48" x14ac:dyDescent="0.25">
      <c r="AV7617"/>
    </row>
    <row r="7618" spans="48:48" x14ac:dyDescent="0.25">
      <c r="AV7618"/>
    </row>
    <row r="7619" spans="48:48" x14ac:dyDescent="0.25">
      <c r="AV7619"/>
    </row>
    <row r="7620" spans="48:48" x14ac:dyDescent="0.25">
      <c r="AV7620"/>
    </row>
    <row r="7621" spans="48:48" x14ac:dyDescent="0.25">
      <c r="AV7621"/>
    </row>
    <row r="7622" spans="48:48" x14ac:dyDescent="0.25">
      <c r="AV7622"/>
    </row>
    <row r="7623" spans="48:48" x14ac:dyDescent="0.25">
      <c r="AV7623"/>
    </row>
    <row r="7624" spans="48:48" x14ac:dyDescent="0.25">
      <c r="AV7624"/>
    </row>
    <row r="7625" spans="48:48" x14ac:dyDescent="0.25">
      <c r="AV7625"/>
    </row>
    <row r="7626" spans="48:48" x14ac:dyDescent="0.25">
      <c r="AV7626"/>
    </row>
    <row r="7627" spans="48:48" x14ac:dyDescent="0.25">
      <c r="AV7627"/>
    </row>
    <row r="7628" spans="48:48" x14ac:dyDescent="0.25">
      <c r="AV7628"/>
    </row>
    <row r="7629" spans="48:48" x14ac:dyDescent="0.25">
      <c r="AV7629"/>
    </row>
    <row r="7630" spans="48:48" x14ac:dyDescent="0.25">
      <c r="AV7630"/>
    </row>
    <row r="7631" spans="48:48" x14ac:dyDescent="0.25">
      <c r="AV7631"/>
    </row>
    <row r="7632" spans="48:48" x14ac:dyDescent="0.25">
      <c r="AV7632"/>
    </row>
    <row r="7633" spans="48:48" x14ac:dyDescent="0.25">
      <c r="AV7633"/>
    </row>
    <row r="7634" spans="48:48" x14ac:dyDescent="0.25">
      <c r="AV7634"/>
    </row>
    <row r="7635" spans="48:48" x14ac:dyDescent="0.25">
      <c r="AV7635"/>
    </row>
    <row r="7636" spans="48:48" x14ac:dyDescent="0.25">
      <c r="AV7636"/>
    </row>
    <row r="7637" spans="48:48" x14ac:dyDescent="0.25">
      <c r="AV7637"/>
    </row>
    <row r="7638" spans="48:48" x14ac:dyDescent="0.25">
      <c r="AV7638"/>
    </row>
    <row r="7639" spans="48:48" x14ac:dyDescent="0.25">
      <c r="AV7639"/>
    </row>
    <row r="7640" spans="48:48" x14ac:dyDescent="0.25">
      <c r="AV7640"/>
    </row>
    <row r="7641" spans="48:48" x14ac:dyDescent="0.25">
      <c r="AV7641"/>
    </row>
    <row r="7642" spans="48:48" x14ac:dyDescent="0.25">
      <c r="AV7642"/>
    </row>
    <row r="7643" spans="48:48" x14ac:dyDescent="0.25">
      <c r="AV7643"/>
    </row>
    <row r="7644" spans="48:48" x14ac:dyDescent="0.25">
      <c r="AV7644"/>
    </row>
    <row r="7645" spans="48:48" x14ac:dyDescent="0.25">
      <c r="AV7645"/>
    </row>
    <row r="7646" spans="48:48" x14ac:dyDescent="0.25">
      <c r="AV7646"/>
    </row>
    <row r="7647" spans="48:48" x14ac:dyDescent="0.25">
      <c r="AV7647"/>
    </row>
    <row r="7648" spans="48:48" x14ac:dyDescent="0.25">
      <c r="AV7648"/>
    </row>
    <row r="7649" spans="48:48" x14ac:dyDescent="0.25">
      <c r="AV7649"/>
    </row>
    <row r="7650" spans="48:48" x14ac:dyDescent="0.25">
      <c r="AV7650"/>
    </row>
    <row r="7651" spans="48:48" x14ac:dyDescent="0.25">
      <c r="AV7651"/>
    </row>
    <row r="7652" spans="48:48" x14ac:dyDescent="0.25">
      <c r="AV7652"/>
    </row>
    <row r="7653" spans="48:48" x14ac:dyDescent="0.25">
      <c r="AV7653"/>
    </row>
    <row r="7654" spans="48:48" x14ac:dyDescent="0.25">
      <c r="AV7654"/>
    </row>
    <row r="7655" spans="48:48" x14ac:dyDescent="0.25">
      <c r="AV7655"/>
    </row>
    <row r="7656" spans="48:48" x14ac:dyDescent="0.25">
      <c r="AV7656"/>
    </row>
    <row r="7657" spans="48:48" x14ac:dyDescent="0.25">
      <c r="AV7657"/>
    </row>
    <row r="7658" spans="48:48" x14ac:dyDescent="0.25">
      <c r="AV7658"/>
    </row>
    <row r="7659" spans="48:48" x14ac:dyDescent="0.25">
      <c r="AV7659"/>
    </row>
    <row r="7660" spans="48:48" x14ac:dyDescent="0.25">
      <c r="AV7660"/>
    </row>
    <row r="7661" spans="48:48" x14ac:dyDescent="0.25">
      <c r="AV7661"/>
    </row>
    <row r="7662" spans="48:48" x14ac:dyDescent="0.25">
      <c r="AV7662"/>
    </row>
    <row r="7663" spans="48:48" x14ac:dyDescent="0.25">
      <c r="AV7663"/>
    </row>
    <row r="7664" spans="48:48" x14ac:dyDescent="0.25">
      <c r="AV7664"/>
    </row>
    <row r="7665" spans="48:48" x14ac:dyDescent="0.25">
      <c r="AV7665"/>
    </row>
    <row r="7666" spans="48:48" x14ac:dyDescent="0.25">
      <c r="AV7666"/>
    </row>
    <row r="7667" spans="48:48" x14ac:dyDescent="0.25">
      <c r="AV7667"/>
    </row>
    <row r="7668" spans="48:48" x14ac:dyDescent="0.25">
      <c r="AV7668"/>
    </row>
    <row r="7669" spans="48:48" x14ac:dyDescent="0.25">
      <c r="AV7669"/>
    </row>
    <row r="7670" spans="48:48" x14ac:dyDescent="0.25">
      <c r="AV7670"/>
    </row>
    <row r="7671" spans="48:48" x14ac:dyDescent="0.25">
      <c r="AV7671"/>
    </row>
    <row r="7672" spans="48:48" x14ac:dyDescent="0.25">
      <c r="AV7672"/>
    </row>
    <row r="7673" spans="48:48" x14ac:dyDescent="0.25">
      <c r="AV7673"/>
    </row>
    <row r="7674" spans="48:48" x14ac:dyDescent="0.25">
      <c r="AV7674"/>
    </row>
    <row r="7675" spans="48:48" x14ac:dyDescent="0.25">
      <c r="AV7675"/>
    </row>
    <row r="7676" spans="48:48" x14ac:dyDescent="0.25">
      <c r="AV7676"/>
    </row>
    <row r="7677" spans="48:48" x14ac:dyDescent="0.25">
      <c r="AV7677"/>
    </row>
    <row r="7678" spans="48:48" x14ac:dyDescent="0.25">
      <c r="AV7678"/>
    </row>
    <row r="7679" spans="48:48" x14ac:dyDescent="0.25">
      <c r="AV7679"/>
    </row>
    <row r="7680" spans="48:48" x14ac:dyDescent="0.25">
      <c r="AV7680"/>
    </row>
    <row r="7681" spans="48:48" x14ac:dyDescent="0.25">
      <c r="AV7681"/>
    </row>
    <row r="7682" spans="48:48" x14ac:dyDescent="0.25">
      <c r="AV7682"/>
    </row>
    <row r="7683" spans="48:48" x14ac:dyDescent="0.25">
      <c r="AV7683"/>
    </row>
    <row r="7684" spans="48:48" x14ac:dyDescent="0.25">
      <c r="AV7684"/>
    </row>
    <row r="7685" spans="48:48" x14ac:dyDescent="0.25">
      <c r="AV7685"/>
    </row>
    <row r="7686" spans="48:48" x14ac:dyDescent="0.25">
      <c r="AV7686"/>
    </row>
    <row r="7687" spans="48:48" x14ac:dyDescent="0.25">
      <c r="AV7687"/>
    </row>
    <row r="7688" spans="48:48" x14ac:dyDescent="0.25">
      <c r="AV7688"/>
    </row>
    <row r="7689" spans="48:48" x14ac:dyDescent="0.25">
      <c r="AV7689"/>
    </row>
    <row r="7690" spans="48:48" x14ac:dyDescent="0.25">
      <c r="AV7690"/>
    </row>
    <row r="7691" spans="48:48" x14ac:dyDescent="0.25">
      <c r="AV7691"/>
    </row>
    <row r="7692" spans="48:48" x14ac:dyDescent="0.25">
      <c r="AV7692"/>
    </row>
    <row r="7693" spans="48:48" x14ac:dyDescent="0.25">
      <c r="AV7693"/>
    </row>
    <row r="7694" spans="48:48" x14ac:dyDescent="0.25">
      <c r="AV7694"/>
    </row>
    <row r="7695" spans="48:48" x14ac:dyDescent="0.25">
      <c r="AV7695"/>
    </row>
    <row r="7696" spans="48:48" x14ac:dyDescent="0.25">
      <c r="AV7696"/>
    </row>
    <row r="7697" spans="48:48" x14ac:dyDescent="0.25">
      <c r="AV7697"/>
    </row>
    <row r="7698" spans="48:48" x14ac:dyDescent="0.25">
      <c r="AV7698"/>
    </row>
    <row r="7699" spans="48:48" x14ac:dyDescent="0.25">
      <c r="AV7699"/>
    </row>
    <row r="7700" spans="48:48" x14ac:dyDescent="0.25">
      <c r="AV7700"/>
    </row>
    <row r="7701" spans="48:48" x14ac:dyDescent="0.25">
      <c r="AV7701"/>
    </row>
    <row r="7702" spans="48:48" x14ac:dyDescent="0.25">
      <c r="AV7702"/>
    </row>
    <row r="7703" spans="48:48" x14ac:dyDescent="0.25">
      <c r="AV7703"/>
    </row>
    <row r="7704" spans="48:48" x14ac:dyDescent="0.25">
      <c r="AV7704"/>
    </row>
    <row r="7705" spans="48:48" x14ac:dyDescent="0.25">
      <c r="AV7705"/>
    </row>
    <row r="7706" spans="48:48" x14ac:dyDescent="0.25">
      <c r="AV7706"/>
    </row>
    <row r="7707" spans="48:48" x14ac:dyDescent="0.25">
      <c r="AV7707"/>
    </row>
    <row r="7708" spans="48:48" x14ac:dyDescent="0.25">
      <c r="AV7708"/>
    </row>
    <row r="7709" spans="48:48" x14ac:dyDescent="0.25">
      <c r="AV7709"/>
    </row>
    <row r="7710" spans="48:48" x14ac:dyDescent="0.25">
      <c r="AV7710"/>
    </row>
    <row r="7711" spans="48:48" x14ac:dyDescent="0.25">
      <c r="AV7711"/>
    </row>
    <row r="7712" spans="48:48" x14ac:dyDescent="0.25">
      <c r="AV7712"/>
    </row>
    <row r="7713" spans="48:48" x14ac:dyDescent="0.25">
      <c r="AV7713"/>
    </row>
    <row r="7714" spans="48:48" x14ac:dyDescent="0.25">
      <c r="AV7714"/>
    </row>
    <row r="7715" spans="48:48" x14ac:dyDescent="0.25">
      <c r="AV7715"/>
    </row>
    <row r="7716" spans="48:48" x14ac:dyDescent="0.25">
      <c r="AV7716"/>
    </row>
    <row r="7717" spans="48:48" x14ac:dyDescent="0.25">
      <c r="AV7717"/>
    </row>
    <row r="7718" spans="48:48" x14ac:dyDescent="0.25">
      <c r="AV7718"/>
    </row>
    <row r="7719" spans="48:48" x14ac:dyDescent="0.25">
      <c r="AV7719"/>
    </row>
    <row r="7720" spans="48:48" x14ac:dyDescent="0.25">
      <c r="AV7720"/>
    </row>
    <row r="7721" spans="48:48" x14ac:dyDescent="0.25">
      <c r="AV7721"/>
    </row>
    <row r="7722" spans="48:48" x14ac:dyDescent="0.25">
      <c r="AV7722"/>
    </row>
    <row r="7723" spans="48:48" x14ac:dyDescent="0.25">
      <c r="AV7723"/>
    </row>
    <row r="7724" spans="48:48" x14ac:dyDescent="0.25">
      <c r="AV7724"/>
    </row>
    <row r="7725" spans="48:48" x14ac:dyDescent="0.25">
      <c r="AV7725"/>
    </row>
    <row r="7726" spans="48:48" x14ac:dyDescent="0.25">
      <c r="AV7726"/>
    </row>
    <row r="7727" spans="48:48" x14ac:dyDescent="0.25">
      <c r="AV7727"/>
    </row>
    <row r="7728" spans="48:48" x14ac:dyDescent="0.25">
      <c r="AV7728"/>
    </row>
    <row r="7729" spans="48:48" x14ac:dyDescent="0.25">
      <c r="AV7729"/>
    </row>
    <row r="7730" spans="48:48" x14ac:dyDescent="0.25">
      <c r="AV7730"/>
    </row>
    <row r="7731" spans="48:48" x14ac:dyDescent="0.25">
      <c r="AV7731"/>
    </row>
    <row r="7732" spans="48:48" x14ac:dyDescent="0.25">
      <c r="AV7732"/>
    </row>
    <row r="7733" spans="48:48" x14ac:dyDescent="0.25">
      <c r="AV7733"/>
    </row>
    <row r="7734" spans="48:48" x14ac:dyDescent="0.25">
      <c r="AV7734"/>
    </row>
    <row r="7735" spans="48:48" x14ac:dyDescent="0.25">
      <c r="AV7735"/>
    </row>
    <row r="7736" spans="48:48" x14ac:dyDescent="0.25">
      <c r="AV7736"/>
    </row>
    <row r="7737" spans="48:48" x14ac:dyDescent="0.25">
      <c r="AV7737"/>
    </row>
    <row r="7738" spans="48:48" x14ac:dyDescent="0.25">
      <c r="AV7738"/>
    </row>
    <row r="7739" spans="48:48" x14ac:dyDescent="0.25">
      <c r="AV7739"/>
    </row>
    <row r="7740" spans="48:48" x14ac:dyDescent="0.25">
      <c r="AV7740"/>
    </row>
    <row r="7741" spans="48:48" x14ac:dyDescent="0.25">
      <c r="AV7741"/>
    </row>
    <row r="7742" spans="48:48" x14ac:dyDescent="0.25">
      <c r="AV7742"/>
    </row>
    <row r="7743" spans="48:48" x14ac:dyDescent="0.25">
      <c r="AV7743"/>
    </row>
    <row r="7744" spans="48:48" x14ac:dyDescent="0.25">
      <c r="AV7744"/>
    </row>
    <row r="7745" spans="48:48" x14ac:dyDescent="0.25">
      <c r="AV7745"/>
    </row>
    <row r="7746" spans="48:48" x14ac:dyDescent="0.25">
      <c r="AV7746"/>
    </row>
    <row r="7747" spans="48:48" x14ac:dyDescent="0.25">
      <c r="AV7747"/>
    </row>
    <row r="7748" spans="48:48" x14ac:dyDescent="0.25">
      <c r="AV7748"/>
    </row>
    <row r="7749" spans="48:48" x14ac:dyDescent="0.25">
      <c r="AV7749"/>
    </row>
    <row r="7750" spans="48:48" x14ac:dyDescent="0.25">
      <c r="AV7750"/>
    </row>
    <row r="7751" spans="48:48" x14ac:dyDescent="0.25">
      <c r="AV7751"/>
    </row>
    <row r="7752" spans="48:48" x14ac:dyDescent="0.25">
      <c r="AV7752"/>
    </row>
    <row r="7753" spans="48:48" x14ac:dyDescent="0.25">
      <c r="AV7753"/>
    </row>
    <row r="7754" spans="48:48" x14ac:dyDescent="0.25">
      <c r="AV7754"/>
    </row>
    <row r="7755" spans="48:48" x14ac:dyDescent="0.25">
      <c r="AV7755"/>
    </row>
    <row r="7756" spans="48:48" x14ac:dyDescent="0.25">
      <c r="AV7756"/>
    </row>
    <row r="7757" spans="48:48" x14ac:dyDescent="0.25">
      <c r="AV7757"/>
    </row>
    <row r="7758" spans="48:48" x14ac:dyDescent="0.25">
      <c r="AV7758"/>
    </row>
    <row r="7759" spans="48:48" x14ac:dyDescent="0.25">
      <c r="AV7759"/>
    </row>
    <row r="7760" spans="48:48" x14ac:dyDescent="0.25">
      <c r="AV7760"/>
    </row>
    <row r="7761" spans="48:48" x14ac:dyDescent="0.25">
      <c r="AV7761"/>
    </row>
    <row r="7762" spans="48:48" x14ac:dyDescent="0.25">
      <c r="AV7762"/>
    </row>
    <row r="7763" spans="48:48" x14ac:dyDescent="0.25">
      <c r="AV7763"/>
    </row>
    <row r="7764" spans="48:48" x14ac:dyDescent="0.25">
      <c r="AV7764"/>
    </row>
    <row r="7765" spans="48:48" x14ac:dyDescent="0.25">
      <c r="AV7765"/>
    </row>
    <row r="7766" spans="48:48" x14ac:dyDescent="0.25">
      <c r="AV7766"/>
    </row>
    <row r="7767" spans="48:48" x14ac:dyDescent="0.25">
      <c r="AV7767"/>
    </row>
    <row r="7768" spans="48:48" x14ac:dyDescent="0.25">
      <c r="AV7768"/>
    </row>
    <row r="7769" spans="48:48" x14ac:dyDescent="0.25">
      <c r="AV7769"/>
    </row>
    <row r="7770" spans="48:48" x14ac:dyDescent="0.25">
      <c r="AV7770"/>
    </row>
    <row r="7771" spans="48:48" x14ac:dyDescent="0.25">
      <c r="AV7771"/>
    </row>
    <row r="7772" spans="48:48" x14ac:dyDescent="0.25">
      <c r="AV7772"/>
    </row>
    <row r="7773" spans="48:48" x14ac:dyDescent="0.25">
      <c r="AV7773"/>
    </row>
    <row r="7774" spans="48:48" x14ac:dyDescent="0.25">
      <c r="AV7774"/>
    </row>
    <row r="7775" spans="48:48" x14ac:dyDescent="0.25">
      <c r="AV7775"/>
    </row>
    <row r="7776" spans="48:48" x14ac:dyDescent="0.25">
      <c r="AV7776"/>
    </row>
    <row r="7777" spans="48:48" x14ac:dyDescent="0.25">
      <c r="AV7777"/>
    </row>
    <row r="7778" spans="48:48" x14ac:dyDescent="0.25">
      <c r="AV7778"/>
    </row>
    <row r="7779" spans="48:48" x14ac:dyDescent="0.25">
      <c r="AV7779"/>
    </row>
    <row r="7780" spans="48:48" x14ac:dyDescent="0.25">
      <c r="AV7780"/>
    </row>
    <row r="7781" spans="48:48" x14ac:dyDescent="0.25">
      <c r="AV7781"/>
    </row>
    <row r="7782" spans="48:48" x14ac:dyDescent="0.25">
      <c r="AV7782"/>
    </row>
    <row r="7783" spans="48:48" x14ac:dyDescent="0.25">
      <c r="AV7783"/>
    </row>
    <row r="7784" spans="48:48" x14ac:dyDescent="0.25">
      <c r="AV7784"/>
    </row>
    <row r="7785" spans="48:48" x14ac:dyDescent="0.25">
      <c r="AV7785"/>
    </row>
    <row r="7786" spans="48:48" x14ac:dyDescent="0.25">
      <c r="AV7786"/>
    </row>
    <row r="7787" spans="48:48" x14ac:dyDescent="0.25">
      <c r="AV7787"/>
    </row>
    <row r="7788" spans="48:48" x14ac:dyDescent="0.25">
      <c r="AV7788"/>
    </row>
    <row r="7789" spans="48:48" x14ac:dyDescent="0.25">
      <c r="AV7789"/>
    </row>
    <row r="7790" spans="48:48" x14ac:dyDescent="0.25">
      <c r="AV7790"/>
    </row>
    <row r="7791" spans="48:48" x14ac:dyDescent="0.25">
      <c r="AV7791"/>
    </row>
    <row r="7792" spans="48:48" x14ac:dyDescent="0.25">
      <c r="AV7792"/>
    </row>
    <row r="7793" spans="48:48" x14ac:dyDescent="0.25">
      <c r="AV7793"/>
    </row>
    <row r="7794" spans="48:48" x14ac:dyDescent="0.25">
      <c r="AV7794"/>
    </row>
    <row r="7795" spans="48:48" x14ac:dyDescent="0.25">
      <c r="AV7795"/>
    </row>
    <row r="7796" spans="48:48" x14ac:dyDescent="0.25">
      <c r="AV7796"/>
    </row>
    <row r="7797" spans="48:48" x14ac:dyDescent="0.25">
      <c r="AV7797"/>
    </row>
    <row r="7798" spans="48:48" x14ac:dyDescent="0.25">
      <c r="AV7798"/>
    </row>
    <row r="7799" spans="48:48" x14ac:dyDescent="0.25">
      <c r="AV7799"/>
    </row>
    <row r="7800" spans="48:48" x14ac:dyDescent="0.25">
      <c r="AV7800"/>
    </row>
    <row r="7801" spans="48:48" x14ac:dyDescent="0.25">
      <c r="AV7801"/>
    </row>
    <row r="7802" spans="48:48" x14ac:dyDescent="0.25">
      <c r="AV7802"/>
    </row>
    <row r="7803" spans="48:48" x14ac:dyDescent="0.25">
      <c r="AV7803"/>
    </row>
    <row r="7804" spans="48:48" x14ac:dyDescent="0.25">
      <c r="AV7804"/>
    </row>
    <row r="7805" spans="48:48" x14ac:dyDescent="0.25">
      <c r="AV7805"/>
    </row>
    <row r="7806" spans="48:48" x14ac:dyDescent="0.25">
      <c r="AV7806"/>
    </row>
    <row r="7807" spans="48:48" x14ac:dyDescent="0.25">
      <c r="AV7807"/>
    </row>
    <row r="7808" spans="48:48" x14ac:dyDescent="0.25">
      <c r="AV7808"/>
    </row>
    <row r="7809" spans="48:48" x14ac:dyDescent="0.25">
      <c r="AV7809"/>
    </row>
    <row r="7810" spans="48:48" x14ac:dyDescent="0.25">
      <c r="AV7810"/>
    </row>
    <row r="7811" spans="48:48" x14ac:dyDescent="0.25">
      <c r="AV7811"/>
    </row>
    <row r="7812" spans="48:48" x14ac:dyDescent="0.25">
      <c r="AV7812"/>
    </row>
    <row r="7813" spans="48:48" x14ac:dyDescent="0.25">
      <c r="AV7813"/>
    </row>
    <row r="7814" spans="48:48" x14ac:dyDescent="0.25">
      <c r="AV7814"/>
    </row>
    <row r="7815" spans="48:48" x14ac:dyDescent="0.25">
      <c r="AV7815"/>
    </row>
    <row r="7816" spans="48:48" x14ac:dyDescent="0.25">
      <c r="AV7816"/>
    </row>
    <row r="7817" spans="48:48" x14ac:dyDescent="0.25">
      <c r="AV7817"/>
    </row>
    <row r="7818" spans="48:48" x14ac:dyDescent="0.25">
      <c r="AV7818"/>
    </row>
    <row r="7819" spans="48:48" x14ac:dyDescent="0.25">
      <c r="AV7819"/>
    </row>
    <row r="7820" spans="48:48" x14ac:dyDescent="0.25">
      <c r="AV7820"/>
    </row>
    <row r="7821" spans="48:48" x14ac:dyDescent="0.25">
      <c r="AV7821"/>
    </row>
    <row r="7822" spans="48:48" x14ac:dyDescent="0.25">
      <c r="AV7822"/>
    </row>
    <row r="7823" spans="48:48" x14ac:dyDescent="0.25">
      <c r="AV7823"/>
    </row>
    <row r="7824" spans="48:48" x14ac:dyDescent="0.25">
      <c r="AV7824"/>
    </row>
    <row r="7825" spans="48:48" x14ac:dyDescent="0.25">
      <c r="AV7825"/>
    </row>
    <row r="7826" spans="48:48" x14ac:dyDescent="0.25">
      <c r="AV7826"/>
    </row>
    <row r="7827" spans="48:48" x14ac:dyDescent="0.25">
      <c r="AV7827"/>
    </row>
    <row r="7828" spans="48:48" x14ac:dyDescent="0.25">
      <c r="AV7828"/>
    </row>
    <row r="7829" spans="48:48" x14ac:dyDescent="0.25">
      <c r="AV7829"/>
    </row>
    <row r="7830" spans="48:48" x14ac:dyDescent="0.25">
      <c r="AV7830"/>
    </row>
    <row r="7831" spans="48:48" x14ac:dyDescent="0.25">
      <c r="AV7831"/>
    </row>
    <row r="7832" spans="48:48" x14ac:dyDescent="0.25">
      <c r="AV7832"/>
    </row>
    <row r="7833" spans="48:48" x14ac:dyDescent="0.25">
      <c r="AV7833"/>
    </row>
    <row r="7834" spans="48:48" x14ac:dyDescent="0.25">
      <c r="AV7834"/>
    </row>
    <row r="7835" spans="48:48" x14ac:dyDescent="0.25">
      <c r="AV7835"/>
    </row>
    <row r="7836" spans="48:48" x14ac:dyDescent="0.25">
      <c r="AV7836"/>
    </row>
    <row r="7837" spans="48:48" x14ac:dyDescent="0.25">
      <c r="AV7837"/>
    </row>
    <row r="7838" spans="48:48" x14ac:dyDescent="0.25">
      <c r="AV7838"/>
    </row>
    <row r="7839" spans="48:48" x14ac:dyDescent="0.25">
      <c r="AV7839"/>
    </row>
    <row r="7840" spans="48:48" x14ac:dyDescent="0.25">
      <c r="AV7840"/>
    </row>
    <row r="7841" spans="48:48" x14ac:dyDescent="0.25">
      <c r="AV7841"/>
    </row>
    <row r="7842" spans="48:48" x14ac:dyDescent="0.25">
      <c r="AV7842"/>
    </row>
    <row r="7843" spans="48:48" x14ac:dyDescent="0.25">
      <c r="AV7843"/>
    </row>
    <row r="7844" spans="48:48" x14ac:dyDescent="0.25">
      <c r="AV7844"/>
    </row>
    <row r="7845" spans="48:48" x14ac:dyDescent="0.25">
      <c r="AV7845"/>
    </row>
    <row r="7846" spans="48:48" x14ac:dyDescent="0.25">
      <c r="AV7846"/>
    </row>
    <row r="7847" spans="48:48" x14ac:dyDescent="0.25">
      <c r="AV7847"/>
    </row>
    <row r="7848" spans="48:48" x14ac:dyDescent="0.25">
      <c r="AV7848"/>
    </row>
    <row r="7849" spans="48:48" x14ac:dyDescent="0.25">
      <c r="AV7849"/>
    </row>
    <row r="7850" spans="48:48" x14ac:dyDescent="0.25">
      <c r="AV7850"/>
    </row>
    <row r="7851" spans="48:48" x14ac:dyDescent="0.25">
      <c r="AV7851"/>
    </row>
    <row r="7852" spans="48:48" x14ac:dyDescent="0.25">
      <c r="AV7852"/>
    </row>
    <row r="7853" spans="48:48" x14ac:dyDescent="0.25">
      <c r="AV7853"/>
    </row>
    <row r="7854" spans="48:48" x14ac:dyDescent="0.25">
      <c r="AV7854"/>
    </row>
    <row r="7855" spans="48:48" x14ac:dyDescent="0.25">
      <c r="AV7855"/>
    </row>
    <row r="7856" spans="48:48" x14ac:dyDescent="0.25">
      <c r="AV7856"/>
    </row>
    <row r="7857" spans="48:48" x14ac:dyDescent="0.25">
      <c r="AV7857"/>
    </row>
    <row r="7858" spans="48:48" x14ac:dyDescent="0.25">
      <c r="AV7858"/>
    </row>
    <row r="7859" spans="48:48" x14ac:dyDescent="0.25">
      <c r="AV7859"/>
    </row>
    <row r="7860" spans="48:48" x14ac:dyDescent="0.25">
      <c r="AV7860"/>
    </row>
    <row r="7861" spans="48:48" x14ac:dyDescent="0.25">
      <c r="AV7861"/>
    </row>
    <row r="7862" spans="48:48" x14ac:dyDescent="0.25">
      <c r="AV7862"/>
    </row>
    <row r="7863" spans="48:48" x14ac:dyDescent="0.25">
      <c r="AV7863"/>
    </row>
    <row r="7864" spans="48:48" x14ac:dyDescent="0.25">
      <c r="AV7864"/>
    </row>
    <row r="7865" spans="48:48" x14ac:dyDescent="0.25">
      <c r="AV7865"/>
    </row>
    <row r="7866" spans="48:48" x14ac:dyDescent="0.25">
      <c r="AV7866"/>
    </row>
    <row r="7867" spans="48:48" x14ac:dyDescent="0.25">
      <c r="AV7867"/>
    </row>
    <row r="7868" spans="48:48" x14ac:dyDescent="0.25">
      <c r="AV7868"/>
    </row>
    <row r="7869" spans="48:48" x14ac:dyDescent="0.25">
      <c r="AV7869"/>
    </row>
    <row r="7870" spans="48:48" x14ac:dyDescent="0.25">
      <c r="AV7870"/>
    </row>
    <row r="7871" spans="48:48" x14ac:dyDescent="0.25">
      <c r="AV7871"/>
    </row>
    <row r="7872" spans="48:48" x14ac:dyDescent="0.25">
      <c r="AV7872"/>
    </row>
    <row r="7873" spans="48:48" x14ac:dyDescent="0.25">
      <c r="AV7873"/>
    </row>
    <row r="7874" spans="48:48" x14ac:dyDescent="0.25">
      <c r="AV7874"/>
    </row>
    <row r="7875" spans="48:48" x14ac:dyDescent="0.25">
      <c r="AV7875"/>
    </row>
    <row r="7876" spans="48:48" x14ac:dyDescent="0.25">
      <c r="AV7876"/>
    </row>
    <row r="7877" spans="48:48" x14ac:dyDescent="0.25">
      <c r="AV7877"/>
    </row>
    <row r="7878" spans="48:48" x14ac:dyDescent="0.25">
      <c r="AV7878"/>
    </row>
    <row r="7879" spans="48:48" x14ac:dyDescent="0.25">
      <c r="AV7879"/>
    </row>
    <row r="7880" spans="48:48" x14ac:dyDescent="0.25">
      <c r="AV7880"/>
    </row>
    <row r="7881" spans="48:48" x14ac:dyDescent="0.25">
      <c r="AV7881"/>
    </row>
    <row r="7882" spans="48:48" x14ac:dyDescent="0.25">
      <c r="AV7882"/>
    </row>
    <row r="7883" spans="48:48" x14ac:dyDescent="0.25">
      <c r="AV7883"/>
    </row>
    <row r="7884" spans="48:48" x14ac:dyDescent="0.25">
      <c r="AV7884"/>
    </row>
    <row r="7885" spans="48:48" x14ac:dyDescent="0.25">
      <c r="AV7885"/>
    </row>
    <row r="7886" spans="48:48" x14ac:dyDescent="0.25">
      <c r="AV7886"/>
    </row>
    <row r="7887" spans="48:48" x14ac:dyDescent="0.25">
      <c r="AV7887"/>
    </row>
    <row r="7888" spans="48:48" x14ac:dyDescent="0.25">
      <c r="AV7888"/>
    </row>
    <row r="7889" spans="48:48" x14ac:dyDescent="0.25">
      <c r="AV7889"/>
    </row>
    <row r="7890" spans="48:48" x14ac:dyDescent="0.25">
      <c r="AV7890"/>
    </row>
    <row r="7891" spans="48:48" x14ac:dyDescent="0.25">
      <c r="AV7891"/>
    </row>
    <row r="7892" spans="48:48" x14ac:dyDescent="0.25">
      <c r="AV7892"/>
    </row>
    <row r="7893" spans="48:48" x14ac:dyDescent="0.25">
      <c r="AV7893"/>
    </row>
    <row r="7894" spans="48:48" x14ac:dyDescent="0.25">
      <c r="AV7894"/>
    </row>
    <row r="7895" spans="48:48" x14ac:dyDescent="0.25">
      <c r="AV7895"/>
    </row>
    <row r="7896" spans="48:48" x14ac:dyDescent="0.25">
      <c r="AV7896"/>
    </row>
    <row r="7897" spans="48:48" x14ac:dyDescent="0.25">
      <c r="AV7897"/>
    </row>
    <row r="7898" spans="48:48" x14ac:dyDescent="0.25">
      <c r="AV7898"/>
    </row>
    <row r="7899" spans="48:48" x14ac:dyDescent="0.25">
      <c r="AV7899"/>
    </row>
    <row r="7900" spans="48:48" x14ac:dyDescent="0.25">
      <c r="AV7900"/>
    </row>
    <row r="7901" spans="48:48" x14ac:dyDescent="0.25">
      <c r="AV7901"/>
    </row>
    <row r="7902" spans="48:48" x14ac:dyDescent="0.25">
      <c r="AV7902"/>
    </row>
    <row r="7903" spans="48:48" x14ac:dyDescent="0.25">
      <c r="AV7903"/>
    </row>
    <row r="7904" spans="48:48" x14ac:dyDescent="0.25">
      <c r="AV7904"/>
    </row>
    <row r="7905" spans="48:48" x14ac:dyDescent="0.25">
      <c r="AV7905"/>
    </row>
    <row r="7906" spans="48:48" x14ac:dyDescent="0.25">
      <c r="AV7906"/>
    </row>
    <row r="7907" spans="48:48" x14ac:dyDescent="0.25">
      <c r="AV7907"/>
    </row>
    <row r="7908" spans="48:48" x14ac:dyDescent="0.25">
      <c r="AV7908"/>
    </row>
    <row r="7909" spans="48:48" x14ac:dyDescent="0.25">
      <c r="AV7909"/>
    </row>
    <row r="7910" spans="48:48" x14ac:dyDescent="0.25">
      <c r="AV7910"/>
    </row>
    <row r="7911" spans="48:48" x14ac:dyDescent="0.25">
      <c r="AV7911"/>
    </row>
    <row r="7912" spans="48:48" x14ac:dyDescent="0.25">
      <c r="AV7912"/>
    </row>
    <row r="7913" spans="48:48" x14ac:dyDescent="0.25">
      <c r="AV7913"/>
    </row>
    <row r="7914" spans="48:48" x14ac:dyDescent="0.25">
      <c r="AV7914"/>
    </row>
    <row r="7915" spans="48:48" x14ac:dyDescent="0.25">
      <c r="AV7915"/>
    </row>
    <row r="7916" spans="48:48" x14ac:dyDescent="0.25">
      <c r="AV7916"/>
    </row>
    <row r="7917" spans="48:48" x14ac:dyDescent="0.25">
      <c r="AV7917"/>
    </row>
    <row r="7918" spans="48:48" x14ac:dyDescent="0.25">
      <c r="AV7918"/>
    </row>
    <row r="7919" spans="48:48" x14ac:dyDescent="0.25">
      <c r="AV7919"/>
    </row>
    <row r="7920" spans="48:48" x14ac:dyDescent="0.25">
      <c r="AV7920"/>
    </row>
    <row r="7921" spans="48:48" x14ac:dyDescent="0.25">
      <c r="AV7921"/>
    </row>
    <row r="7922" spans="48:48" x14ac:dyDescent="0.25">
      <c r="AV7922"/>
    </row>
    <row r="7923" spans="48:48" x14ac:dyDescent="0.25">
      <c r="AV7923"/>
    </row>
    <row r="7924" spans="48:48" x14ac:dyDescent="0.25">
      <c r="AV7924"/>
    </row>
    <row r="7925" spans="48:48" x14ac:dyDescent="0.25">
      <c r="AV7925"/>
    </row>
    <row r="7926" spans="48:48" x14ac:dyDescent="0.25">
      <c r="AV7926"/>
    </row>
    <row r="7927" spans="48:48" x14ac:dyDescent="0.25">
      <c r="AV7927"/>
    </row>
    <row r="7928" spans="48:48" x14ac:dyDescent="0.25">
      <c r="AV7928"/>
    </row>
    <row r="7929" spans="48:48" x14ac:dyDescent="0.25">
      <c r="AV7929"/>
    </row>
    <row r="7930" spans="48:48" x14ac:dyDescent="0.25">
      <c r="AV7930"/>
    </row>
    <row r="7931" spans="48:48" x14ac:dyDescent="0.25">
      <c r="AV7931"/>
    </row>
    <row r="7932" spans="48:48" x14ac:dyDescent="0.25">
      <c r="AV7932"/>
    </row>
    <row r="7933" spans="48:48" x14ac:dyDescent="0.25">
      <c r="AV7933"/>
    </row>
    <row r="7934" spans="48:48" x14ac:dyDescent="0.25">
      <c r="AV7934"/>
    </row>
    <row r="7935" spans="48:48" x14ac:dyDescent="0.25">
      <c r="AV7935"/>
    </row>
    <row r="7936" spans="48:48" x14ac:dyDescent="0.25">
      <c r="AV7936"/>
    </row>
    <row r="7937" spans="48:48" x14ac:dyDescent="0.25">
      <c r="AV7937"/>
    </row>
    <row r="7938" spans="48:48" x14ac:dyDescent="0.25">
      <c r="AV7938"/>
    </row>
    <row r="7939" spans="48:48" x14ac:dyDescent="0.25">
      <c r="AV7939"/>
    </row>
    <row r="7940" spans="48:48" x14ac:dyDescent="0.25">
      <c r="AV7940"/>
    </row>
    <row r="7941" spans="48:48" x14ac:dyDescent="0.25">
      <c r="AV7941"/>
    </row>
    <row r="7942" spans="48:48" x14ac:dyDescent="0.25">
      <c r="AV7942"/>
    </row>
    <row r="7943" spans="48:48" x14ac:dyDescent="0.25">
      <c r="AV7943"/>
    </row>
    <row r="7944" spans="48:48" x14ac:dyDescent="0.25">
      <c r="AV7944"/>
    </row>
    <row r="7945" spans="48:48" x14ac:dyDescent="0.25">
      <c r="AV7945"/>
    </row>
    <row r="7946" spans="48:48" x14ac:dyDescent="0.25">
      <c r="AV7946"/>
    </row>
    <row r="7947" spans="48:48" x14ac:dyDescent="0.25">
      <c r="AV7947"/>
    </row>
    <row r="7948" spans="48:48" x14ac:dyDescent="0.25">
      <c r="AV7948"/>
    </row>
    <row r="7949" spans="48:48" x14ac:dyDescent="0.25">
      <c r="AV7949"/>
    </row>
    <row r="7950" spans="48:48" x14ac:dyDescent="0.25">
      <c r="AV7950"/>
    </row>
    <row r="7951" spans="48:48" x14ac:dyDescent="0.25">
      <c r="AV7951"/>
    </row>
    <row r="7952" spans="48:48" x14ac:dyDescent="0.25">
      <c r="AV7952"/>
    </row>
    <row r="7953" spans="48:48" x14ac:dyDescent="0.25">
      <c r="AV7953"/>
    </row>
    <row r="7954" spans="48:48" x14ac:dyDescent="0.25">
      <c r="AV7954"/>
    </row>
    <row r="7955" spans="48:48" x14ac:dyDescent="0.25">
      <c r="AV7955"/>
    </row>
    <row r="7956" spans="48:48" x14ac:dyDescent="0.25">
      <c r="AV7956"/>
    </row>
    <row r="7957" spans="48:48" x14ac:dyDescent="0.25">
      <c r="AV7957"/>
    </row>
    <row r="7958" spans="48:48" x14ac:dyDescent="0.25">
      <c r="AV7958"/>
    </row>
    <row r="7959" spans="48:48" x14ac:dyDescent="0.25">
      <c r="AV7959"/>
    </row>
    <row r="7960" spans="48:48" x14ac:dyDescent="0.25">
      <c r="AV7960"/>
    </row>
    <row r="7961" spans="48:48" x14ac:dyDescent="0.25">
      <c r="AV7961"/>
    </row>
    <row r="7962" spans="48:48" x14ac:dyDescent="0.25">
      <c r="AV7962"/>
    </row>
    <row r="7963" spans="48:48" x14ac:dyDescent="0.25">
      <c r="AV7963"/>
    </row>
    <row r="7964" spans="48:48" x14ac:dyDescent="0.25">
      <c r="AV7964"/>
    </row>
    <row r="7965" spans="48:48" x14ac:dyDescent="0.25">
      <c r="AV7965"/>
    </row>
    <row r="7966" spans="48:48" x14ac:dyDescent="0.25">
      <c r="AV7966"/>
    </row>
    <row r="7967" spans="48:48" x14ac:dyDescent="0.25">
      <c r="AV7967"/>
    </row>
    <row r="7968" spans="48:48" x14ac:dyDescent="0.25">
      <c r="AV7968"/>
    </row>
    <row r="7969" spans="48:48" x14ac:dyDescent="0.25">
      <c r="AV7969"/>
    </row>
    <row r="7970" spans="48:48" x14ac:dyDescent="0.25">
      <c r="AV7970"/>
    </row>
    <row r="7971" spans="48:48" x14ac:dyDescent="0.25">
      <c r="AV7971"/>
    </row>
    <row r="7972" spans="48:48" x14ac:dyDescent="0.25">
      <c r="AV7972"/>
    </row>
    <row r="7973" spans="48:48" x14ac:dyDescent="0.25">
      <c r="AV7973"/>
    </row>
    <row r="7974" spans="48:48" x14ac:dyDescent="0.25">
      <c r="AV7974"/>
    </row>
    <row r="7975" spans="48:48" x14ac:dyDescent="0.25">
      <c r="AV7975"/>
    </row>
    <row r="7976" spans="48:48" x14ac:dyDescent="0.25">
      <c r="AV7976"/>
    </row>
    <row r="7977" spans="48:48" x14ac:dyDescent="0.25">
      <c r="AV7977"/>
    </row>
    <row r="7978" spans="48:48" x14ac:dyDescent="0.25">
      <c r="AV7978"/>
    </row>
    <row r="7979" spans="48:48" x14ac:dyDescent="0.25">
      <c r="AV7979"/>
    </row>
    <row r="7980" spans="48:48" x14ac:dyDescent="0.25">
      <c r="AV7980"/>
    </row>
    <row r="7981" spans="48:48" x14ac:dyDescent="0.25">
      <c r="AV7981"/>
    </row>
    <row r="7982" spans="48:48" x14ac:dyDescent="0.25">
      <c r="AV7982"/>
    </row>
    <row r="7983" spans="48:48" x14ac:dyDescent="0.25">
      <c r="AV7983"/>
    </row>
    <row r="7984" spans="48:48" x14ac:dyDescent="0.25">
      <c r="AV7984"/>
    </row>
    <row r="7985" spans="48:48" x14ac:dyDescent="0.25">
      <c r="AV7985"/>
    </row>
    <row r="7986" spans="48:48" x14ac:dyDescent="0.25">
      <c r="AV7986"/>
    </row>
    <row r="7987" spans="48:48" x14ac:dyDescent="0.25">
      <c r="AV7987"/>
    </row>
    <row r="7988" spans="48:48" x14ac:dyDescent="0.25">
      <c r="AV7988"/>
    </row>
    <row r="7989" spans="48:48" x14ac:dyDescent="0.25">
      <c r="AV7989"/>
    </row>
    <row r="7990" spans="48:48" x14ac:dyDescent="0.25">
      <c r="AV7990"/>
    </row>
    <row r="7991" spans="48:48" x14ac:dyDescent="0.25">
      <c r="AV7991"/>
    </row>
    <row r="7992" spans="48:48" x14ac:dyDescent="0.25">
      <c r="AV7992"/>
    </row>
    <row r="7993" spans="48:48" x14ac:dyDescent="0.25">
      <c r="AV7993"/>
    </row>
    <row r="7994" spans="48:48" x14ac:dyDescent="0.25">
      <c r="AV7994"/>
    </row>
    <row r="7995" spans="48:48" x14ac:dyDescent="0.25">
      <c r="AV7995"/>
    </row>
    <row r="7996" spans="48:48" x14ac:dyDescent="0.25">
      <c r="AV7996"/>
    </row>
    <row r="7997" spans="48:48" x14ac:dyDescent="0.25">
      <c r="AV7997"/>
    </row>
    <row r="7998" spans="48:48" x14ac:dyDescent="0.25">
      <c r="AV7998"/>
    </row>
    <row r="7999" spans="48:48" x14ac:dyDescent="0.25">
      <c r="AV7999"/>
    </row>
    <row r="8000" spans="48:48" x14ac:dyDescent="0.25">
      <c r="AV8000"/>
    </row>
    <row r="8001" spans="48:48" x14ac:dyDescent="0.25">
      <c r="AV8001"/>
    </row>
    <row r="8002" spans="48:48" x14ac:dyDescent="0.25">
      <c r="AV8002"/>
    </row>
    <row r="8003" spans="48:48" x14ac:dyDescent="0.25">
      <c r="AV8003"/>
    </row>
    <row r="8004" spans="48:48" x14ac:dyDescent="0.25">
      <c r="AV8004"/>
    </row>
    <row r="8005" spans="48:48" x14ac:dyDescent="0.25">
      <c r="AV8005"/>
    </row>
    <row r="8006" spans="48:48" x14ac:dyDescent="0.25">
      <c r="AV8006"/>
    </row>
    <row r="8007" spans="48:48" x14ac:dyDescent="0.25">
      <c r="AV8007"/>
    </row>
    <row r="8008" spans="48:48" x14ac:dyDescent="0.25">
      <c r="AV8008"/>
    </row>
    <row r="8009" spans="48:48" x14ac:dyDescent="0.25">
      <c r="AV8009"/>
    </row>
    <row r="8010" spans="48:48" x14ac:dyDescent="0.25">
      <c r="AV8010"/>
    </row>
    <row r="8011" spans="48:48" x14ac:dyDescent="0.25">
      <c r="AV8011"/>
    </row>
    <row r="8012" spans="48:48" x14ac:dyDescent="0.25">
      <c r="AV8012"/>
    </row>
    <row r="8013" spans="48:48" x14ac:dyDescent="0.25">
      <c r="AV8013"/>
    </row>
    <row r="8014" spans="48:48" x14ac:dyDescent="0.25">
      <c r="AV8014"/>
    </row>
    <row r="8015" spans="48:48" x14ac:dyDescent="0.25">
      <c r="AV8015"/>
    </row>
    <row r="8016" spans="48:48" x14ac:dyDescent="0.25">
      <c r="AV8016"/>
    </row>
    <row r="8017" spans="48:48" x14ac:dyDescent="0.25">
      <c r="AV8017"/>
    </row>
    <row r="8018" spans="48:48" x14ac:dyDescent="0.25">
      <c r="AV8018"/>
    </row>
    <row r="8019" spans="48:48" x14ac:dyDescent="0.25">
      <c r="AV8019"/>
    </row>
    <row r="8020" spans="48:48" x14ac:dyDescent="0.25">
      <c r="AV8020"/>
    </row>
    <row r="8021" spans="48:48" x14ac:dyDescent="0.25">
      <c r="AV8021"/>
    </row>
    <row r="8022" spans="48:48" x14ac:dyDescent="0.25">
      <c r="AV8022"/>
    </row>
    <row r="8023" spans="48:48" x14ac:dyDescent="0.25">
      <c r="AV8023"/>
    </row>
    <row r="8024" spans="48:48" x14ac:dyDescent="0.25">
      <c r="AV8024"/>
    </row>
    <row r="8025" spans="48:48" x14ac:dyDescent="0.25">
      <c r="AV8025"/>
    </row>
    <row r="8026" spans="48:48" x14ac:dyDescent="0.25">
      <c r="AV8026"/>
    </row>
    <row r="8027" spans="48:48" x14ac:dyDescent="0.25">
      <c r="AV8027"/>
    </row>
    <row r="8028" spans="48:48" x14ac:dyDescent="0.25">
      <c r="AV8028"/>
    </row>
    <row r="8029" spans="48:48" x14ac:dyDescent="0.25">
      <c r="AV8029"/>
    </row>
    <row r="8030" spans="48:48" x14ac:dyDescent="0.25">
      <c r="AV8030"/>
    </row>
    <row r="8031" spans="48:48" x14ac:dyDescent="0.25">
      <c r="AV8031"/>
    </row>
    <row r="8032" spans="48:48" x14ac:dyDescent="0.25">
      <c r="AV8032"/>
    </row>
    <row r="8033" spans="48:48" x14ac:dyDescent="0.25">
      <c r="AV8033"/>
    </row>
    <row r="8034" spans="48:48" x14ac:dyDescent="0.25">
      <c r="AV8034"/>
    </row>
    <row r="8035" spans="48:48" x14ac:dyDescent="0.25">
      <c r="AV8035"/>
    </row>
    <row r="8036" spans="48:48" x14ac:dyDescent="0.25">
      <c r="AV8036"/>
    </row>
    <row r="8037" spans="48:48" x14ac:dyDescent="0.25">
      <c r="AV8037"/>
    </row>
    <row r="8038" spans="48:48" x14ac:dyDescent="0.25">
      <c r="AV8038"/>
    </row>
    <row r="8039" spans="48:48" x14ac:dyDescent="0.25">
      <c r="AV8039"/>
    </row>
    <row r="8040" spans="48:48" x14ac:dyDescent="0.25">
      <c r="AV8040"/>
    </row>
    <row r="8041" spans="48:48" x14ac:dyDescent="0.25">
      <c r="AV8041"/>
    </row>
    <row r="8042" spans="48:48" x14ac:dyDescent="0.25">
      <c r="AV8042"/>
    </row>
    <row r="8043" spans="48:48" x14ac:dyDescent="0.25">
      <c r="AV8043"/>
    </row>
    <row r="8044" spans="48:48" x14ac:dyDescent="0.25">
      <c r="AV8044"/>
    </row>
    <row r="8045" spans="48:48" x14ac:dyDescent="0.25">
      <c r="AV8045"/>
    </row>
    <row r="8046" spans="48:48" x14ac:dyDescent="0.25">
      <c r="AV8046"/>
    </row>
    <row r="8047" spans="48:48" x14ac:dyDescent="0.25">
      <c r="AV8047"/>
    </row>
    <row r="8048" spans="48:48" x14ac:dyDescent="0.25">
      <c r="AV8048"/>
    </row>
    <row r="8049" spans="48:48" x14ac:dyDescent="0.25">
      <c r="AV8049"/>
    </row>
    <row r="8050" spans="48:48" x14ac:dyDescent="0.25">
      <c r="AV8050"/>
    </row>
    <row r="8051" spans="48:48" x14ac:dyDescent="0.25">
      <c r="AV8051"/>
    </row>
    <row r="8052" spans="48:48" x14ac:dyDescent="0.25">
      <c r="AV8052"/>
    </row>
    <row r="8053" spans="48:48" x14ac:dyDescent="0.25">
      <c r="AV8053"/>
    </row>
    <row r="8054" spans="48:48" x14ac:dyDescent="0.25">
      <c r="AV8054"/>
    </row>
    <row r="8055" spans="48:48" x14ac:dyDescent="0.25">
      <c r="AV8055"/>
    </row>
    <row r="8056" spans="48:48" x14ac:dyDescent="0.25">
      <c r="AV8056"/>
    </row>
    <row r="8057" spans="48:48" x14ac:dyDescent="0.25">
      <c r="AV8057"/>
    </row>
    <row r="8058" spans="48:48" x14ac:dyDescent="0.25">
      <c r="AV8058"/>
    </row>
    <row r="8059" spans="48:48" x14ac:dyDescent="0.25">
      <c r="AV8059"/>
    </row>
    <row r="8060" spans="48:48" x14ac:dyDescent="0.25">
      <c r="AV8060"/>
    </row>
    <row r="8061" spans="48:48" x14ac:dyDescent="0.25">
      <c r="AV8061"/>
    </row>
    <row r="8062" spans="48:48" x14ac:dyDescent="0.25">
      <c r="AV8062"/>
    </row>
    <row r="8063" spans="48:48" x14ac:dyDescent="0.25">
      <c r="AV8063"/>
    </row>
    <row r="8064" spans="48:48" x14ac:dyDescent="0.25">
      <c r="AV8064"/>
    </row>
    <row r="8065" spans="48:48" x14ac:dyDescent="0.25">
      <c r="AV8065"/>
    </row>
    <row r="8066" spans="48:48" x14ac:dyDescent="0.25">
      <c r="AV8066"/>
    </row>
    <row r="8067" spans="48:48" x14ac:dyDescent="0.25">
      <c r="AV8067"/>
    </row>
    <row r="8068" spans="48:48" x14ac:dyDescent="0.25">
      <c r="AV8068"/>
    </row>
    <row r="8069" spans="48:48" x14ac:dyDescent="0.25">
      <c r="AV8069"/>
    </row>
    <row r="8070" spans="48:48" x14ac:dyDescent="0.25">
      <c r="AV8070"/>
    </row>
    <row r="8071" spans="48:48" x14ac:dyDescent="0.25">
      <c r="AV8071"/>
    </row>
    <row r="8072" spans="48:48" x14ac:dyDescent="0.25">
      <c r="AV8072"/>
    </row>
    <row r="8073" spans="48:48" x14ac:dyDescent="0.25">
      <c r="AV8073"/>
    </row>
    <row r="8074" spans="48:48" x14ac:dyDescent="0.25">
      <c r="AV8074"/>
    </row>
    <row r="8075" spans="48:48" x14ac:dyDescent="0.25">
      <c r="AV8075"/>
    </row>
    <row r="8076" spans="48:48" x14ac:dyDescent="0.25">
      <c r="AV8076"/>
    </row>
    <row r="8077" spans="48:48" x14ac:dyDescent="0.25">
      <c r="AV8077"/>
    </row>
    <row r="8078" spans="48:48" x14ac:dyDescent="0.25">
      <c r="AV8078"/>
    </row>
    <row r="8079" spans="48:48" x14ac:dyDescent="0.25">
      <c r="AV8079"/>
    </row>
    <row r="8080" spans="48:48" x14ac:dyDescent="0.25">
      <c r="AV8080"/>
    </row>
    <row r="8081" spans="48:48" x14ac:dyDescent="0.25">
      <c r="AV8081"/>
    </row>
    <row r="8082" spans="48:48" x14ac:dyDescent="0.25">
      <c r="AV8082"/>
    </row>
    <row r="8083" spans="48:48" x14ac:dyDescent="0.25">
      <c r="AV8083"/>
    </row>
    <row r="8084" spans="48:48" x14ac:dyDescent="0.25">
      <c r="AV8084"/>
    </row>
    <row r="8085" spans="48:48" x14ac:dyDescent="0.25">
      <c r="AV8085"/>
    </row>
    <row r="8086" spans="48:48" x14ac:dyDescent="0.25">
      <c r="AV8086"/>
    </row>
    <row r="8087" spans="48:48" x14ac:dyDescent="0.25">
      <c r="AV8087"/>
    </row>
    <row r="8088" spans="48:48" x14ac:dyDescent="0.25">
      <c r="AV8088"/>
    </row>
    <row r="8089" spans="48:48" x14ac:dyDescent="0.25">
      <c r="AV8089"/>
    </row>
    <row r="8090" spans="48:48" x14ac:dyDescent="0.25">
      <c r="AV8090"/>
    </row>
    <row r="8091" spans="48:48" x14ac:dyDescent="0.25">
      <c r="AV8091"/>
    </row>
    <row r="8092" spans="48:48" x14ac:dyDescent="0.25">
      <c r="AV8092"/>
    </row>
    <row r="8093" spans="48:48" x14ac:dyDescent="0.25">
      <c r="AV8093"/>
    </row>
    <row r="8094" spans="48:48" x14ac:dyDescent="0.25">
      <c r="AV8094"/>
    </row>
    <row r="8095" spans="48:48" x14ac:dyDescent="0.25">
      <c r="AV8095"/>
    </row>
    <row r="8096" spans="48:48" x14ac:dyDescent="0.25">
      <c r="AV8096"/>
    </row>
    <row r="8097" spans="48:48" x14ac:dyDescent="0.25">
      <c r="AV8097"/>
    </row>
    <row r="8098" spans="48:48" x14ac:dyDescent="0.25">
      <c r="AV8098"/>
    </row>
    <row r="8099" spans="48:48" x14ac:dyDescent="0.25">
      <c r="AV8099"/>
    </row>
    <row r="8100" spans="48:48" x14ac:dyDescent="0.25">
      <c r="AV8100"/>
    </row>
    <row r="8101" spans="48:48" x14ac:dyDescent="0.25">
      <c r="AV8101"/>
    </row>
    <row r="8102" spans="48:48" x14ac:dyDescent="0.25">
      <c r="AV8102"/>
    </row>
    <row r="8103" spans="48:48" x14ac:dyDescent="0.25">
      <c r="AV8103"/>
    </row>
    <row r="8104" spans="48:48" x14ac:dyDescent="0.25">
      <c r="AV8104"/>
    </row>
    <row r="8105" spans="48:48" x14ac:dyDescent="0.25">
      <c r="AV8105"/>
    </row>
    <row r="8106" spans="48:48" x14ac:dyDescent="0.25">
      <c r="AV8106"/>
    </row>
    <row r="8107" spans="48:48" x14ac:dyDescent="0.25">
      <c r="AV8107"/>
    </row>
    <row r="8108" spans="48:48" x14ac:dyDescent="0.25">
      <c r="AV8108"/>
    </row>
    <row r="8109" spans="48:48" x14ac:dyDescent="0.25">
      <c r="AV8109"/>
    </row>
    <row r="8110" spans="48:48" x14ac:dyDescent="0.25">
      <c r="AV8110"/>
    </row>
    <row r="8111" spans="48:48" x14ac:dyDescent="0.25">
      <c r="AV8111"/>
    </row>
    <row r="8112" spans="48:48" x14ac:dyDescent="0.25">
      <c r="AV8112"/>
    </row>
    <row r="8113" spans="48:48" x14ac:dyDescent="0.25">
      <c r="AV8113"/>
    </row>
    <row r="8114" spans="48:48" x14ac:dyDescent="0.25">
      <c r="AV8114"/>
    </row>
    <row r="8115" spans="48:48" x14ac:dyDescent="0.25">
      <c r="AV8115"/>
    </row>
    <row r="8116" spans="48:48" x14ac:dyDescent="0.25">
      <c r="AV8116"/>
    </row>
    <row r="8117" spans="48:48" x14ac:dyDescent="0.25">
      <c r="AV8117"/>
    </row>
    <row r="8118" spans="48:48" x14ac:dyDescent="0.25">
      <c r="AV8118"/>
    </row>
    <row r="8119" spans="48:48" x14ac:dyDescent="0.25">
      <c r="AV8119"/>
    </row>
    <row r="8120" spans="48:48" x14ac:dyDescent="0.25">
      <c r="AV8120"/>
    </row>
    <row r="8121" spans="48:48" x14ac:dyDescent="0.25">
      <c r="AV8121"/>
    </row>
    <row r="8122" spans="48:48" x14ac:dyDescent="0.25">
      <c r="AV8122"/>
    </row>
    <row r="8123" spans="48:48" x14ac:dyDescent="0.25">
      <c r="AV8123"/>
    </row>
    <row r="8124" spans="48:48" x14ac:dyDescent="0.25">
      <c r="AV8124"/>
    </row>
    <row r="8125" spans="48:48" x14ac:dyDescent="0.25">
      <c r="AV8125"/>
    </row>
    <row r="8126" spans="48:48" x14ac:dyDescent="0.25">
      <c r="AV8126"/>
    </row>
    <row r="8127" spans="48:48" x14ac:dyDescent="0.25">
      <c r="AV8127"/>
    </row>
    <row r="8128" spans="48:48" x14ac:dyDescent="0.25">
      <c r="AV8128"/>
    </row>
    <row r="8129" spans="48:48" x14ac:dyDescent="0.25">
      <c r="AV8129"/>
    </row>
    <row r="8130" spans="48:48" x14ac:dyDescent="0.25">
      <c r="AV8130"/>
    </row>
    <row r="8131" spans="48:48" x14ac:dyDescent="0.25">
      <c r="AV8131"/>
    </row>
    <row r="8132" spans="48:48" x14ac:dyDescent="0.25">
      <c r="AV8132"/>
    </row>
    <row r="8133" spans="48:48" x14ac:dyDescent="0.25">
      <c r="AV8133"/>
    </row>
    <row r="8134" spans="48:48" x14ac:dyDescent="0.25">
      <c r="AV8134"/>
    </row>
    <row r="8135" spans="48:48" x14ac:dyDescent="0.25">
      <c r="AV8135"/>
    </row>
    <row r="8136" spans="48:48" x14ac:dyDescent="0.25">
      <c r="AV8136"/>
    </row>
    <row r="8137" spans="48:48" x14ac:dyDescent="0.25">
      <c r="AV8137"/>
    </row>
    <row r="8138" spans="48:48" x14ac:dyDescent="0.25">
      <c r="AV8138"/>
    </row>
    <row r="8139" spans="48:48" x14ac:dyDescent="0.25">
      <c r="AV8139"/>
    </row>
    <row r="8140" spans="48:48" x14ac:dyDescent="0.25">
      <c r="AV8140"/>
    </row>
    <row r="8141" spans="48:48" x14ac:dyDescent="0.25">
      <c r="AV8141"/>
    </row>
    <row r="8142" spans="48:48" x14ac:dyDescent="0.25">
      <c r="AV8142"/>
    </row>
    <row r="8143" spans="48:48" x14ac:dyDescent="0.25">
      <c r="AV8143"/>
    </row>
    <row r="8144" spans="48:48" x14ac:dyDescent="0.25">
      <c r="AV8144"/>
    </row>
    <row r="8145" spans="48:48" x14ac:dyDescent="0.25">
      <c r="AV8145"/>
    </row>
    <row r="8146" spans="48:48" x14ac:dyDescent="0.25">
      <c r="AV8146"/>
    </row>
    <row r="8147" spans="48:48" x14ac:dyDescent="0.25">
      <c r="AV8147"/>
    </row>
    <row r="8148" spans="48:48" x14ac:dyDescent="0.25">
      <c r="AV8148"/>
    </row>
    <row r="8149" spans="48:48" x14ac:dyDescent="0.25">
      <c r="AV8149"/>
    </row>
    <row r="8150" spans="48:48" x14ac:dyDescent="0.25">
      <c r="AV8150"/>
    </row>
    <row r="8151" spans="48:48" x14ac:dyDescent="0.25">
      <c r="AV8151"/>
    </row>
    <row r="8152" spans="48:48" x14ac:dyDescent="0.25">
      <c r="AV8152"/>
    </row>
    <row r="8153" spans="48:48" x14ac:dyDescent="0.25">
      <c r="AV8153"/>
    </row>
    <row r="8154" spans="48:48" x14ac:dyDescent="0.25">
      <c r="AV8154"/>
    </row>
    <row r="8155" spans="48:48" x14ac:dyDescent="0.25">
      <c r="AV8155"/>
    </row>
    <row r="8156" spans="48:48" x14ac:dyDescent="0.25">
      <c r="AV8156"/>
    </row>
    <row r="8157" spans="48:48" x14ac:dyDescent="0.25">
      <c r="AV8157"/>
    </row>
    <row r="8158" spans="48:48" x14ac:dyDescent="0.25">
      <c r="AV8158"/>
    </row>
    <row r="8159" spans="48:48" x14ac:dyDescent="0.25">
      <c r="AV8159"/>
    </row>
    <row r="8160" spans="48:48" x14ac:dyDescent="0.25">
      <c r="AV8160"/>
    </row>
    <row r="8161" spans="48:48" x14ac:dyDescent="0.25">
      <c r="AV8161"/>
    </row>
    <row r="8162" spans="48:48" x14ac:dyDescent="0.25">
      <c r="AV8162"/>
    </row>
    <row r="8163" spans="48:48" x14ac:dyDescent="0.25">
      <c r="AV8163"/>
    </row>
    <row r="8164" spans="48:48" x14ac:dyDescent="0.25">
      <c r="AV8164"/>
    </row>
    <row r="8165" spans="48:48" x14ac:dyDescent="0.25">
      <c r="AV8165"/>
    </row>
    <row r="8166" spans="48:48" x14ac:dyDescent="0.25">
      <c r="AV8166"/>
    </row>
    <row r="8167" spans="48:48" x14ac:dyDescent="0.25">
      <c r="AV8167"/>
    </row>
    <row r="8168" spans="48:48" x14ac:dyDescent="0.25">
      <c r="AV8168"/>
    </row>
    <row r="8169" spans="48:48" x14ac:dyDescent="0.25">
      <c r="AV8169"/>
    </row>
    <row r="8170" spans="48:48" x14ac:dyDescent="0.25">
      <c r="AV8170"/>
    </row>
    <row r="8171" spans="48:48" x14ac:dyDescent="0.25">
      <c r="AV8171"/>
    </row>
    <row r="8172" spans="48:48" x14ac:dyDescent="0.25">
      <c r="AV8172"/>
    </row>
    <row r="8173" spans="48:48" x14ac:dyDescent="0.25">
      <c r="AV8173"/>
    </row>
    <row r="8174" spans="48:48" x14ac:dyDescent="0.25">
      <c r="AV8174"/>
    </row>
    <row r="8175" spans="48:48" x14ac:dyDescent="0.25">
      <c r="AV8175"/>
    </row>
    <row r="8176" spans="48:48" x14ac:dyDescent="0.25">
      <c r="AV8176"/>
    </row>
    <row r="8177" spans="48:48" x14ac:dyDescent="0.25">
      <c r="AV8177"/>
    </row>
    <row r="8178" spans="48:48" x14ac:dyDescent="0.25">
      <c r="AV8178"/>
    </row>
    <row r="8179" spans="48:48" x14ac:dyDescent="0.25">
      <c r="AV8179"/>
    </row>
    <row r="8180" spans="48:48" x14ac:dyDescent="0.25">
      <c r="AV8180"/>
    </row>
    <row r="8181" spans="48:48" x14ac:dyDescent="0.25">
      <c r="AV8181"/>
    </row>
    <row r="8182" spans="48:48" x14ac:dyDescent="0.25">
      <c r="AV8182"/>
    </row>
    <row r="8183" spans="48:48" x14ac:dyDescent="0.25">
      <c r="AV8183"/>
    </row>
    <row r="8184" spans="48:48" x14ac:dyDescent="0.25">
      <c r="AV8184"/>
    </row>
    <row r="8185" spans="48:48" x14ac:dyDescent="0.25">
      <c r="AV8185"/>
    </row>
    <row r="8186" spans="48:48" x14ac:dyDescent="0.25">
      <c r="AV8186"/>
    </row>
    <row r="8187" spans="48:48" x14ac:dyDescent="0.25">
      <c r="AV8187"/>
    </row>
    <row r="8188" spans="48:48" x14ac:dyDescent="0.25">
      <c r="AV8188"/>
    </row>
    <row r="8189" spans="48:48" x14ac:dyDescent="0.25">
      <c r="AV8189"/>
    </row>
    <row r="8190" spans="48:48" x14ac:dyDescent="0.25">
      <c r="AV8190"/>
    </row>
    <row r="8191" spans="48:48" x14ac:dyDescent="0.25">
      <c r="AV8191"/>
    </row>
    <row r="8192" spans="48:48" x14ac:dyDescent="0.25">
      <c r="AV8192"/>
    </row>
    <row r="8193" spans="48:48" x14ac:dyDescent="0.25">
      <c r="AV8193"/>
    </row>
    <row r="8194" spans="48:48" x14ac:dyDescent="0.25">
      <c r="AV8194"/>
    </row>
    <row r="8195" spans="48:48" x14ac:dyDescent="0.25">
      <c r="AV8195"/>
    </row>
    <row r="8196" spans="48:48" x14ac:dyDescent="0.25">
      <c r="AV8196"/>
    </row>
    <row r="8197" spans="48:48" x14ac:dyDescent="0.25">
      <c r="AV8197"/>
    </row>
    <row r="8198" spans="48:48" x14ac:dyDescent="0.25">
      <c r="AV8198"/>
    </row>
    <row r="8199" spans="48:48" x14ac:dyDescent="0.25">
      <c r="AV8199"/>
    </row>
    <row r="8200" spans="48:48" x14ac:dyDescent="0.25">
      <c r="AV8200"/>
    </row>
    <row r="8201" spans="48:48" x14ac:dyDescent="0.25">
      <c r="AV8201"/>
    </row>
    <row r="8202" spans="48:48" x14ac:dyDescent="0.25">
      <c r="AV8202"/>
    </row>
    <row r="8203" spans="48:48" x14ac:dyDescent="0.25">
      <c r="AV8203"/>
    </row>
    <row r="8204" spans="48:48" x14ac:dyDescent="0.25">
      <c r="AV8204"/>
    </row>
    <row r="8205" spans="48:48" x14ac:dyDescent="0.25">
      <c r="AV8205"/>
    </row>
    <row r="8206" spans="48:48" x14ac:dyDescent="0.25">
      <c r="AV8206"/>
    </row>
    <row r="8207" spans="48:48" x14ac:dyDescent="0.25">
      <c r="AV8207"/>
    </row>
    <row r="8208" spans="48:48" x14ac:dyDescent="0.25">
      <c r="AV8208"/>
    </row>
    <row r="8209" spans="48:48" x14ac:dyDescent="0.25">
      <c r="AV8209"/>
    </row>
    <row r="8210" spans="48:48" x14ac:dyDescent="0.25">
      <c r="AV8210"/>
    </row>
    <row r="8211" spans="48:48" x14ac:dyDescent="0.25">
      <c r="AV8211"/>
    </row>
    <row r="8212" spans="48:48" x14ac:dyDescent="0.25">
      <c r="AV8212"/>
    </row>
    <row r="8213" spans="48:48" x14ac:dyDescent="0.25">
      <c r="AV8213"/>
    </row>
    <row r="8214" spans="48:48" x14ac:dyDescent="0.25">
      <c r="AV8214"/>
    </row>
    <row r="8215" spans="48:48" x14ac:dyDescent="0.25">
      <c r="AV8215"/>
    </row>
    <row r="8216" spans="48:48" x14ac:dyDescent="0.25">
      <c r="AV8216"/>
    </row>
    <row r="8217" spans="48:48" x14ac:dyDescent="0.25">
      <c r="AV8217"/>
    </row>
    <row r="8218" spans="48:48" x14ac:dyDescent="0.25">
      <c r="AV8218"/>
    </row>
    <row r="8219" spans="48:48" x14ac:dyDescent="0.25">
      <c r="AV8219"/>
    </row>
    <row r="8220" spans="48:48" x14ac:dyDescent="0.25">
      <c r="AV8220"/>
    </row>
    <row r="8221" spans="48:48" x14ac:dyDescent="0.25">
      <c r="AV8221"/>
    </row>
    <row r="8222" spans="48:48" x14ac:dyDescent="0.25">
      <c r="AV8222"/>
    </row>
    <row r="8223" spans="48:48" x14ac:dyDescent="0.25">
      <c r="AV8223"/>
    </row>
    <row r="8224" spans="48:48" x14ac:dyDescent="0.25">
      <c r="AV8224"/>
    </row>
    <row r="8225" spans="48:48" x14ac:dyDescent="0.25">
      <c r="AV8225"/>
    </row>
    <row r="8226" spans="48:48" x14ac:dyDescent="0.25">
      <c r="AV8226"/>
    </row>
    <row r="8227" spans="48:48" x14ac:dyDescent="0.25">
      <c r="AV8227"/>
    </row>
    <row r="8228" spans="48:48" x14ac:dyDescent="0.25">
      <c r="AV8228"/>
    </row>
    <row r="8229" spans="48:48" x14ac:dyDescent="0.25">
      <c r="AV8229"/>
    </row>
    <row r="8230" spans="48:48" x14ac:dyDescent="0.25">
      <c r="AV8230"/>
    </row>
    <row r="8231" spans="48:48" x14ac:dyDescent="0.25">
      <c r="AV8231"/>
    </row>
    <row r="8232" spans="48:48" x14ac:dyDescent="0.25">
      <c r="AV8232"/>
    </row>
    <row r="8233" spans="48:48" x14ac:dyDescent="0.25">
      <c r="AV8233"/>
    </row>
    <row r="8234" spans="48:48" x14ac:dyDescent="0.25">
      <c r="AV8234"/>
    </row>
    <row r="8235" spans="48:48" x14ac:dyDescent="0.25">
      <c r="AV8235"/>
    </row>
    <row r="8236" spans="48:48" x14ac:dyDescent="0.25">
      <c r="AV8236"/>
    </row>
    <row r="8237" spans="48:48" x14ac:dyDescent="0.25">
      <c r="AV8237"/>
    </row>
    <row r="8238" spans="48:48" x14ac:dyDescent="0.25">
      <c r="AV8238"/>
    </row>
    <row r="8239" spans="48:48" x14ac:dyDescent="0.25">
      <c r="AV8239"/>
    </row>
    <row r="8240" spans="48:48" x14ac:dyDescent="0.25">
      <c r="AV8240"/>
    </row>
    <row r="8241" spans="48:48" x14ac:dyDescent="0.25">
      <c r="AV8241"/>
    </row>
    <row r="8242" spans="48:48" x14ac:dyDescent="0.25">
      <c r="AV8242"/>
    </row>
    <row r="8243" spans="48:48" x14ac:dyDescent="0.25">
      <c r="AV8243"/>
    </row>
    <row r="8244" spans="48:48" x14ac:dyDescent="0.25">
      <c r="AV8244"/>
    </row>
    <row r="8245" spans="48:48" x14ac:dyDescent="0.25">
      <c r="AV8245"/>
    </row>
    <row r="8246" spans="48:48" x14ac:dyDescent="0.25">
      <c r="AV8246"/>
    </row>
    <row r="8247" spans="48:48" x14ac:dyDescent="0.25">
      <c r="AV8247"/>
    </row>
    <row r="8248" spans="48:48" x14ac:dyDescent="0.25">
      <c r="AV8248"/>
    </row>
    <row r="8249" spans="48:48" x14ac:dyDescent="0.25">
      <c r="AV8249"/>
    </row>
    <row r="8250" spans="48:48" x14ac:dyDescent="0.25">
      <c r="AV8250"/>
    </row>
    <row r="8251" spans="48:48" x14ac:dyDescent="0.25">
      <c r="AV8251"/>
    </row>
    <row r="8252" spans="48:48" x14ac:dyDescent="0.25">
      <c r="AV8252"/>
    </row>
    <row r="8253" spans="48:48" x14ac:dyDescent="0.25">
      <c r="AV8253"/>
    </row>
    <row r="8254" spans="48:48" x14ac:dyDescent="0.25">
      <c r="AV8254"/>
    </row>
    <row r="8255" spans="48:48" x14ac:dyDescent="0.25">
      <c r="AV8255"/>
    </row>
    <row r="8256" spans="48:48" x14ac:dyDescent="0.25">
      <c r="AV8256"/>
    </row>
    <row r="8257" spans="48:48" x14ac:dyDescent="0.25">
      <c r="AV8257"/>
    </row>
    <row r="8258" spans="48:48" x14ac:dyDescent="0.25">
      <c r="AV8258"/>
    </row>
    <row r="8259" spans="48:48" x14ac:dyDescent="0.25">
      <c r="AV8259"/>
    </row>
    <row r="8260" spans="48:48" x14ac:dyDescent="0.25">
      <c r="AV8260"/>
    </row>
    <row r="8261" spans="48:48" x14ac:dyDescent="0.25">
      <c r="AV8261"/>
    </row>
    <row r="8262" spans="48:48" x14ac:dyDescent="0.25">
      <c r="AV8262"/>
    </row>
    <row r="8263" spans="48:48" x14ac:dyDescent="0.25">
      <c r="AV8263"/>
    </row>
    <row r="8264" spans="48:48" x14ac:dyDescent="0.25">
      <c r="AV8264"/>
    </row>
    <row r="8265" spans="48:48" x14ac:dyDescent="0.25">
      <c r="AV8265"/>
    </row>
    <row r="8266" spans="48:48" x14ac:dyDescent="0.25">
      <c r="AV8266"/>
    </row>
    <row r="8267" spans="48:48" x14ac:dyDescent="0.25">
      <c r="AV8267"/>
    </row>
    <row r="8268" spans="48:48" x14ac:dyDescent="0.25">
      <c r="AV8268"/>
    </row>
    <row r="8269" spans="48:48" x14ac:dyDescent="0.25">
      <c r="AV8269"/>
    </row>
    <row r="8270" spans="48:48" x14ac:dyDescent="0.25">
      <c r="AV8270"/>
    </row>
    <row r="8271" spans="48:48" x14ac:dyDescent="0.25">
      <c r="AV8271"/>
    </row>
    <row r="8272" spans="48:48" x14ac:dyDescent="0.25">
      <c r="AV8272"/>
    </row>
    <row r="8273" spans="48:48" x14ac:dyDescent="0.25">
      <c r="AV8273"/>
    </row>
    <row r="8274" spans="48:48" x14ac:dyDescent="0.25">
      <c r="AV8274"/>
    </row>
    <row r="8275" spans="48:48" x14ac:dyDescent="0.25">
      <c r="AV8275"/>
    </row>
    <row r="8276" spans="48:48" x14ac:dyDescent="0.25">
      <c r="AV8276"/>
    </row>
    <row r="8277" spans="48:48" x14ac:dyDescent="0.25">
      <c r="AV8277"/>
    </row>
    <row r="8278" spans="48:48" x14ac:dyDescent="0.25">
      <c r="AV8278"/>
    </row>
    <row r="8279" spans="48:48" x14ac:dyDescent="0.25">
      <c r="AV8279"/>
    </row>
    <row r="8280" spans="48:48" x14ac:dyDescent="0.25">
      <c r="AV8280"/>
    </row>
    <row r="8281" spans="48:48" x14ac:dyDescent="0.25">
      <c r="AV8281"/>
    </row>
    <row r="8282" spans="48:48" x14ac:dyDescent="0.25">
      <c r="AV8282"/>
    </row>
    <row r="8283" spans="48:48" x14ac:dyDescent="0.25">
      <c r="AV8283"/>
    </row>
    <row r="8284" spans="48:48" x14ac:dyDescent="0.25">
      <c r="AV8284"/>
    </row>
    <row r="8285" spans="48:48" x14ac:dyDescent="0.25">
      <c r="AV8285"/>
    </row>
    <row r="8286" spans="48:48" x14ac:dyDescent="0.25">
      <c r="AV8286"/>
    </row>
    <row r="8287" spans="48:48" x14ac:dyDescent="0.25">
      <c r="AV8287"/>
    </row>
    <row r="8288" spans="48:48" x14ac:dyDescent="0.25">
      <c r="AV8288"/>
    </row>
    <row r="8289" spans="48:48" x14ac:dyDescent="0.25">
      <c r="AV8289"/>
    </row>
    <row r="8290" spans="48:48" x14ac:dyDescent="0.25">
      <c r="AV8290"/>
    </row>
    <row r="8291" spans="48:48" x14ac:dyDescent="0.25">
      <c r="AV8291"/>
    </row>
    <row r="8292" spans="48:48" x14ac:dyDescent="0.25">
      <c r="AV8292"/>
    </row>
    <row r="8293" spans="48:48" x14ac:dyDescent="0.25">
      <c r="AV8293"/>
    </row>
    <row r="8294" spans="48:48" x14ac:dyDescent="0.25">
      <c r="AV8294"/>
    </row>
    <row r="8295" spans="48:48" x14ac:dyDescent="0.25">
      <c r="AV8295"/>
    </row>
    <row r="8296" spans="48:48" x14ac:dyDescent="0.25">
      <c r="AV8296"/>
    </row>
    <row r="8297" spans="48:48" x14ac:dyDescent="0.25">
      <c r="AV8297"/>
    </row>
    <row r="8298" spans="48:48" x14ac:dyDescent="0.25">
      <c r="AV8298"/>
    </row>
    <row r="8299" spans="48:48" x14ac:dyDescent="0.25">
      <c r="AV8299"/>
    </row>
    <row r="8300" spans="48:48" x14ac:dyDescent="0.25">
      <c r="AV8300"/>
    </row>
    <row r="8301" spans="48:48" x14ac:dyDescent="0.25">
      <c r="AV8301"/>
    </row>
    <row r="8302" spans="48:48" x14ac:dyDescent="0.25">
      <c r="AV8302"/>
    </row>
    <row r="8303" spans="48:48" x14ac:dyDescent="0.25">
      <c r="AV8303"/>
    </row>
    <row r="8304" spans="48:48" x14ac:dyDescent="0.25">
      <c r="AV8304"/>
    </row>
    <row r="8305" spans="48:48" x14ac:dyDescent="0.25">
      <c r="AV8305"/>
    </row>
    <row r="8306" spans="48:48" x14ac:dyDescent="0.25">
      <c r="AV8306"/>
    </row>
    <row r="8307" spans="48:48" x14ac:dyDescent="0.25">
      <c r="AV8307"/>
    </row>
    <row r="8308" spans="48:48" x14ac:dyDescent="0.25">
      <c r="AV8308"/>
    </row>
    <row r="8309" spans="48:48" x14ac:dyDescent="0.25">
      <c r="AV8309"/>
    </row>
    <row r="8310" spans="48:48" x14ac:dyDescent="0.25">
      <c r="AV8310"/>
    </row>
    <row r="8311" spans="48:48" x14ac:dyDescent="0.25">
      <c r="AV8311"/>
    </row>
    <row r="8312" spans="48:48" x14ac:dyDescent="0.25">
      <c r="AV8312"/>
    </row>
    <row r="8313" spans="48:48" x14ac:dyDescent="0.25">
      <c r="AV8313"/>
    </row>
    <row r="8314" spans="48:48" x14ac:dyDescent="0.25">
      <c r="AV8314"/>
    </row>
    <row r="8315" spans="48:48" x14ac:dyDescent="0.25">
      <c r="AV8315"/>
    </row>
    <row r="8316" spans="48:48" x14ac:dyDescent="0.25">
      <c r="AV8316"/>
    </row>
    <row r="8317" spans="48:48" x14ac:dyDescent="0.25">
      <c r="AV8317"/>
    </row>
    <row r="8318" spans="48:48" x14ac:dyDescent="0.25">
      <c r="AV8318"/>
    </row>
    <row r="8319" spans="48:48" x14ac:dyDescent="0.25">
      <c r="AV8319"/>
    </row>
    <row r="8320" spans="48:48" x14ac:dyDescent="0.25">
      <c r="AV8320"/>
    </row>
    <row r="8321" spans="48:48" x14ac:dyDescent="0.25">
      <c r="AV8321"/>
    </row>
    <row r="8322" spans="48:48" x14ac:dyDescent="0.25">
      <c r="AV8322"/>
    </row>
    <row r="8323" spans="48:48" x14ac:dyDescent="0.25">
      <c r="AV8323"/>
    </row>
    <row r="8324" spans="48:48" x14ac:dyDescent="0.25">
      <c r="AV8324"/>
    </row>
    <row r="8325" spans="48:48" x14ac:dyDescent="0.25">
      <c r="AV8325"/>
    </row>
    <row r="8326" spans="48:48" x14ac:dyDescent="0.25">
      <c r="AV8326"/>
    </row>
    <row r="8327" spans="48:48" x14ac:dyDescent="0.25">
      <c r="AV8327"/>
    </row>
    <row r="8328" spans="48:48" x14ac:dyDescent="0.25">
      <c r="AV8328"/>
    </row>
    <row r="8329" spans="48:48" x14ac:dyDescent="0.25">
      <c r="AV8329"/>
    </row>
    <row r="8330" spans="48:48" x14ac:dyDescent="0.25">
      <c r="AV8330"/>
    </row>
    <row r="8331" spans="48:48" x14ac:dyDescent="0.25">
      <c r="AV8331"/>
    </row>
    <row r="8332" spans="48:48" x14ac:dyDescent="0.25">
      <c r="AV8332"/>
    </row>
    <row r="8333" spans="48:48" x14ac:dyDescent="0.25">
      <c r="AV8333"/>
    </row>
    <row r="8334" spans="48:48" x14ac:dyDescent="0.25">
      <c r="AV8334"/>
    </row>
    <row r="8335" spans="48:48" x14ac:dyDescent="0.25">
      <c r="AV8335"/>
    </row>
    <row r="8336" spans="48:48" x14ac:dyDescent="0.25">
      <c r="AV8336"/>
    </row>
    <row r="8337" spans="48:48" x14ac:dyDescent="0.25">
      <c r="AV8337"/>
    </row>
    <row r="8338" spans="48:48" x14ac:dyDescent="0.25">
      <c r="AV8338"/>
    </row>
    <row r="8339" spans="48:48" x14ac:dyDescent="0.25">
      <c r="AV8339"/>
    </row>
    <row r="8340" spans="48:48" x14ac:dyDescent="0.25">
      <c r="AV8340"/>
    </row>
    <row r="8341" spans="48:48" x14ac:dyDescent="0.25">
      <c r="AV8341"/>
    </row>
    <row r="8342" spans="48:48" x14ac:dyDescent="0.25">
      <c r="AV8342"/>
    </row>
    <row r="8343" spans="48:48" x14ac:dyDescent="0.25">
      <c r="AV8343"/>
    </row>
    <row r="8344" spans="48:48" x14ac:dyDescent="0.25">
      <c r="AV8344"/>
    </row>
    <row r="8345" spans="48:48" x14ac:dyDescent="0.25">
      <c r="AV8345"/>
    </row>
    <row r="8346" spans="48:48" x14ac:dyDescent="0.25">
      <c r="AV8346"/>
    </row>
    <row r="8347" spans="48:48" x14ac:dyDescent="0.25">
      <c r="AV8347"/>
    </row>
    <row r="8348" spans="48:48" x14ac:dyDescent="0.25">
      <c r="AV8348"/>
    </row>
    <row r="8349" spans="48:48" x14ac:dyDescent="0.25">
      <c r="AV8349"/>
    </row>
    <row r="8350" spans="48:48" x14ac:dyDescent="0.25">
      <c r="AV8350"/>
    </row>
    <row r="8351" spans="48:48" x14ac:dyDescent="0.25">
      <c r="AV8351"/>
    </row>
    <row r="8352" spans="48:48" x14ac:dyDescent="0.25">
      <c r="AV8352"/>
    </row>
    <row r="8353" spans="48:48" x14ac:dyDescent="0.25">
      <c r="AV8353"/>
    </row>
    <row r="8354" spans="48:48" x14ac:dyDescent="0.25">
      <c r="AV8354"/>
    </row>
    <row r="8355" spans="48:48" x14ac:dyDescent="0.25">
      <c r="AV8355"/>
    </row>
    <row r="8356" spans="48:48" x14ac:dyDescent="0.25">
      <c r="AV8356"/>
    </row>
    <row r="8357" spans="48:48" x14ac:dyDescent="0.25">
      <c r="AV8357"/>
    </row>
    <row r="8358" spans="48:48" x14ac:dyDescent="0.25">
      <c r="AV8358"/>
    </row>
    <row r="8359" spans="48:48" x14ac:dyDescent="0.25">
      <c r="AV8359"/>
    </row>
    <row r="8360" spans="48:48" x14ac:dyDescent="0.25">
      <c r="AV8360"/>
    </row>
    <row r="8361" spans="48:48" x14ac:dyDescent="0.25">
      <c r="AV8361"/>
    </row>
    <row r="8362" spans="48:48" x14ac:dyDescent="0.25">
      <c r="AV8362"/>
    </row>
    <row r="8363" spans="48:48" x14ac:dyDescent="0.25">
      <c r="AV8363"/>
    </row>
    <row r="8364" spans="48:48" x14ac:dyDescent="0.25">
      <c r="AV8364"/>
    </row>
    <row r="8365" spans="48:48" x14ac:dyDescent="0.25">
      <c r="AV8365"/>
    </row>
    <row r="8366" spans="48:48" x14ac:dyDescent="0.25">
      <c r="AV8366"/>
    </row>
    <row r="8367" spans="48:48" x14ac:dyDescent="0.25">
      <c r="AV8367"/>
    </row>
    <row r="8368" spans="48:48" x14ac:dyDescent="0.25">
      <c r="AV8368"/>
    </row>
    <row r="8369" spans="48:48" x14ac:dyDescent="0.25">
      <c r="AV8369"/>
    </row>
    <row r="8370" spans="48:48" x14ac:dyDescent="0.25">
      <c r="AV8370"/>
    </row>
    <row r="8371" spans="48:48" x14ac:dyDescent="0.25">
      <c r="AV8371"/>
    </row>
    <row r="8372" spans="48:48" x14ac:dyDescent="0.25">
      <c r="AV8372"/>
    </row>
    <row r="8373" spans="48:48" x14ac:dyDescent="0.25">
      <c r="AV8373"/>
    </row>
    <row r="8374" spans="48:48" x14ac:dyDescent="0.25">
      <c r="AV8374"/>
    </row>
    <row r="8375" spans="48:48" x14ac:dyDescent="0.25">
      <c r="AV8375"/>
    </row>
    <row r="8376" spans="48:48" x14ac:dyDescent="0.25">
      <c r="AV8376"/>
    </row>
    <row r="8377" spans="48:48" x14ac:dyDescent="0.25">
      <c r="AV8377"/>
    </row>
    <row r="8378" spans="48:48" x14ac:dyDescent="0.25">
      <c r="AV8378"/>
    </row>
    <row r="8379" spans="48:48" x14ac:dyDescent="0.25">
      <c r="AV8379"/>
    </row>
    <row r="8380" spans="48:48" x14ac:dyDescent="0.25">
      <c r="AV8380"/>
    </row>
    <row r="8381" spans="48:48" x14ac:dyDescent="0.25">
      <c r="AV8381"/>
    </row>
    <row r="8382" spans="48:48" x14ac:dyDescent="0.25">
      <c r="AV8382"/>
    </row>
    <row r="8383" spans="48:48" x14ac:dyDescent="0.25">
      <c r="AV8383"/>
    </row>
    <row r="8384" spans="48:48" x14ac:dyDescent="0.25">
      <c r="AV8384"/>
    </row>
    <row r="8385" spans="48:48" x14ac:dyDescent="0.25">
      <c r="AV8385"/>
    </row>
    <row r="8386" spans="48:48" x14ac:dyDescent="0.25">
      <c r="AV8386"/>
    </row>
    <row r="8387" spans="48:48" x14ac:dyDescent="0.25">
      <c r="AV8387"/>
    </row>
    <row r="8388" spans="48:48" x14ac:dyDescent="0.25">
      <c r="AV8388"/>
    </row>
    <row r="8389" spans="48:48" x14ac:dyDescent="0.25">
      <c r="AV8389"/>
    </row>
    <row r="8390" spans="48:48" x14ac:dyDescent="0.25">
      <c r="AV8390"/>
    </row>
    <row r="8391" spans="48:48" x14ac:dyDescent="0.25">
      <c r="AV8391"/>
    </row>
    <row r="8392" spans="48:48" x14ac:dyDescent="0.25">
      <c r="AV8392"/>
    </row>
    <row r="8393" spans="48:48" x14ac:dyDescent="0.25">
      <c r="AV8393"/>
    </row>
    <row r="8394" spans="48:48" x14ac:dyDescent="0.25">
      <c r="AV8394"/>
    </row>
    <row r="8395" spans="48:48" x14ac:dyDescent="0.25">
      <c r="AV8395"/>
    </row>
    <row r="8396" spans="48:48" x14ac:dyDescent="0.25">
      <c r="AV8396"/>
    </row>
    <row r="8397" spans="48:48" x14ac:dyDescent="0.25">
      <c r="AV8397"/>
    </row>
    <row r="8398" spans="48:48" x14ac:dyDescent="0.25">
      <c r="AV8398"/>
    </row>
    <row r="8399" spans="48:48" x14ac:dyDescent="0.25">
      <c r="AV8399"/>
    </row>
    <row r="8400" spans="48:48" x14ac:dyDescent="0.25">
      <c r="AV8400"/>
    </row>
    <row r="8401" spans="48:48" x14ac:dyDescent="0.25">
      <c r="AV8401"/>
    </row>
    <row r="8402" spans="48:48" x14ac:dyDescent="0.25">
      <c r="AV8402"/>
    </row>
    <row r="8403" spans="48:48" x14ac:dyDescent="0.25">
      <c r="AV8403"/>
    </row>
    <row r="8404" spans="48:48" x14ac:dyDescent="0.25">
      <c r="AV8404"/>
    </row>
    <row r="8405" spans="48:48" x14ac:dyDescent="0.25">
      <c r="AV8405"/>
    </row>
    <row r="8406" spans="48:48" x14ac:dyDescent="0.25">
      <c r="AV8406"/>
    </row>
    <row r="8407" spans="48:48" x14ac:dyDescent="0.25">
      <c r="AV8407"/>
    </row>
    <row r="8408" spans="48:48" x14ac:dyDescent="0.25">
      <c r="AV8408"/>
    </row>
    <row r="8409" spans="48:48" x14ac:dyDescent="0.25">
      <c r="AV8409"/>
    </row>
    <row r="8410" spans="48:48" x14ac:dyDescent="0.25">
      <c r="AV8410"/>
    </row>
    <row r="8411" spans="48:48" x14ac:dyDescent="0.25">
      <c r="AV8411"/>
    </row>
    <row r="8412" spans="48:48" x14ac:dyDescent="0.25">
      <c r="AV8412"/>
    </row>
    <row r="8413" spans="48:48" x14ac:dyDescent="0.25">
      <c r="AV8413"/>
    </row>
    <row r="8414" spans="48:48" x14ac:dyDescent="0.25">
      <c r="AV8414"/>
    </row>
    <row r="8415" spans="48:48" x14ac:dyDescent="0.25">
      <c r="AV8415"/>
    </row>
    <row r="8416" spans="48:48" x14ac:dyDescent="0.25">
      <c r="AV8416"/>
    </row>
    <row r="8417" spans="48:48" x14ac:dyDescent="0.25">
      <c r="AV8417"/>
    </row>
    <row r="8418" spans="48:48" x14ac:dyDescent="0.25">
      <c r="AV8418"/>
    </row>
    <row r="8419" spans="48:48" x14ac:dyDescent="0.25">
      <c r="AV8419"/>
    </row>
    <row r="8420" spans="48:48" x14ac:dyDescent="0.25">
      <c r="AV8420"/>
    </row>
    <row r="8421" spans="48:48" x14ac:dyDescent="0.25">
      <c r="AV8421"/>
    </row>
    <row r="8422" spans="48:48" x14ac:dyDescent="0.25">
      <c r="AV8422"/>
    </row>
    <row r="8423" spans="48:48" x14ac:dyDescent="0.25">
      <c r="AV8423"/>
    </row>
    <row r="8424" spans="48:48" x14ac:dyDescent="0.25">
      <c r="AV8424"/>
    </row>
    <row r="8425" spans="48:48" x14ac:dyDescent="0.25">
      <c r="AV8425"/>
    </row>
    <row r="8426" spans="48:48" x14ac:dyDescent="0.25">
      <c r="AV8426"/>
    </row>
    <row r="8427" spans="48:48" x14ac:dyDescent="0.25">
      <c r="AV8427"/>
    </row>
    <row r="8428" spans="48:48" x14ac:dyDescent="0.25">
      <c r="AV8428"/>
    </row>
    <row r="8429" spans="48:48" x14ac:dyDescent="0.25">
      <c r="AV8429"/>
    </row>
    <row r="8430" spans="48:48" x14ac:dyDescent="0.25">
      <c r="AV8430"/>
    </row>
    <row r="8431" spans="48:48" x14ac:dyDescent="0.25">
      <c r="AV8431"/>
    </row>
    <row r="8432" spans="48:48" x14ac:dyDescent="0.25">
      <c r="AV8432"/>
    </row>
    <row r="8433" spans="48:48" x14ac:dyDescent="0.25">
      <c r="AV8433"/>
    </row>
    <row r="8434" spans="48:48" x14ac:dyDescent="0.25">
      <c r="AV8434"/>
    </row>
    <row r="8435" spans="48:48" x14ac:dyDescent="0.25">
      <c r="AV8435"/>
    </row>
    <row r="8436" spans="48:48" x14ac:dyDescent="0.25">
      <c r="AV8436"/>
    </row>
    <row r="8437" spans="48:48" x14ac:dyDescent="0.25">
      <c r="AV8437"/>
    </row>
    <row r="8438" spans="48:48" x14ac:dyDescent="0.25">
      <c r="AV8438"/>
    </row>
    <row r="8439" spans="48:48" x14ac:dyDescent="0.25">
      <c r="AV8439"/>
    </row>
    <row r="8440" spans="48:48" x14ac:dyDescent="0.25">
      <c r="AV8440"/>
    </row>
    <row r="8441" spans="48:48" x14ac:dyDescent="0.25">
      <c r="AV8441"/>
    </row>
    <row r="8442" spans="48:48" x14ac:dyDescent="0.25">
      <c r="AV8442"/>
    </row>
    <row r="8443" spans="48:48" x14ac:dyDescent="0.25">
      <c r="AV8443"/>
    </row>
    <row r="8444" spans="48:48" x14ac:dyDescent="0.25">
      <c r="AV8444"/>
    </row>
    <row r="8445" spans="48:48" x14ac:dyDescent="0.25">
      <c r="AV8445"/>
    </row>
    <row r="8446" spans="48:48" x14ac:dyDescent="0.25">
      <c r="AV8446"/>
    </row>
    <row r="8447" spans="48:48" x14ac:dyDescent="0.25">
      <c r="AV8447"/>
    </row>
    <row r="8448" spans="48:48" x14ac:dyDescent="0.25">
      <c r="AV8448"/>
    </row>
    <row r="8449" spans="48:48" x14ac:dyDescent="0.25">
      <c r="AV8449"/>
    </row>
    <row r="8450" spans="48:48" x14ac:dyDescent="0.25">
      <c r="AV8450"/>
    </row>
    <row r="8451" spans="48:48" x14ac:dyDescent="0.25">
      <c r="AV8451"/>
    </row>
    <row r="8452" spans="48:48" x14ac:dyDescent="0.25">
      <c r="AV8452"/>
    </row>
    <row r="8453" spans="48:48" x14ac:dyDescent="0.25">
      <c r="AV8453"/>
    </row>
    <row r="8454" spans="48:48" x14ac:dyDescent="0.25">
      <c r="AV8454"/>
    </row>
    <row r="8455" spans="48:48" x14ac:dyDescent="0.25">
      <c r="AV8455"/>
    </row>
    <row r="8456" spans="48:48" x14ac:dyDescent="0.25">
      <c r="AV8456"/>
    </row>
    <row r="8457" spans="48:48" x14ac:dyDescent="0.25">
      <c r="AV8457"/>
    </row>
    <row r="8458" spans="48:48" x14ac:dyDescent="0.25">
      <c r="AV8458"/>
    </row>
    <row r="8459" spans="48:48" x14ac:dyDescent="0.25">
      <c r="AV8459"/>
    </row>
    <row r="8460" spans="48:48" x14ac:dyDescent="0.25">
      <c r="AV8460"/>
    </row>
    <row r="8461" spans="48:48" x14ac:dyDescent="0.25">
      <c r="AV8461"/>
    </row>
    <row r="8462" spans="48:48" x14ac:dyDescent="0.25">
      <c r="AV8462"/>
    </row>
    <row r="8463" spans="48:48" x14ac:dyDescent="0.25">
      <c r="AV8463"/>
    </row>
    <row r="8464" spans="48:48" x14ac:dyDescent="0.25">
      <c r="AV8464"/>
    </row>
    <row r="8465" spans="48:48" x14ac:dyDescent="0.25">
      <c r="AV8465"/>
    </row>
    <row r="8466" spans="48:48" x14ac:dyDescent="0.25">
      <c r="AV8466"/>
    </row>
    <row r="8467" spans="48:48" x14ac:dyDescent="0.25">
      <c r="AV8467"/>
    </row>
    <row r="8468" spans="48:48" x14ac:dyDescent="0.25">
      <c r="AV8468"/>
    </row>
    <row r="8469" spans="48:48" x14ac:dyDescent="0.25">
      <c r="AV8469"/>
    </row>
    <row r="8470" spans="48:48" x14ac:dyDescent="0.25">
      <c r="AV8470"/>
    </row>
    <row r="8471" spans="48:48" x14ac:dyDescent="0.25">
      <c r="AV8471"/>
    </row>
    <row r="8472" spans="48:48" x14ac:dyDescent="0.25">
      <c r="AV8472"/>
    </row>
    <row r="8473" spans="48:48" x14ac:dyDescent="0.25">
      <c r="AV8473"/>
    </row>
    <row r="8474" spans="48:48" x14ac:dyDescent="0.25">
      <c r="AV8474"/>
    </row>
    <row r="8475" spans="48:48" x14ac:dyDescent="0.25">
      <c r="AV8475"/>
    </row>
    <row r="8476" spans="48:48" x14ac:dyDescent="0.25">
      <c r="AV8476"/>
    </row>
    <row r="8477" spans="48:48" x14ac:dyDescent="0.25">
      <c r="AV8477"/>
    </row>
    <row r="8478" spans="48:48" x14ac:dyDescent="0.25">
      <c r="AV8478"/>
    </row>
    <row r="8479" spans="48:48" x14ac:dyDescent="0.25">
      <c r="AV8479"/>
    </row>
    <row r="8480" spans="48:48" x14ac:dyDescent="0.25">
      <c r="AV8480"/>
    </row>
    <row r="8481" spans="48:48" x14ac:dyDescent="0.25">
      <c r="AV8481"/>
    </row>
    <row r="8482" spans="48:48" x14ac:dyDescent="0.25">
      <c r="AV8482"/>
    </row>
    <row r="8483" spans="48:48" x14ac:dyDescent="0.25">
      <c r="AV8483"/>
    </row>
    <row r="8484" spans="48:48" x14ac:dyDescent="0.25">
      <c r="AV8484"/>
    </row>
    <row r="8485" spans="48:48" x14ac:dyDescent="0.25">
      <c r="AV8485"/>
    </row>
    <row r="8486" spans="48:48" x14ac:dyDescent="0.25">
      <c r="AV8486"/>
    </row>
    <row r="8487" spans="48:48" x14ac:dyDescent="0.25">
      <c r="AV8487"/>
    </row>
    <row r="8488" spans="48:48" x14ac:dyDescent="0.25">
      <c r="AV8488"/>
    </row>
    <row r="8489" spans="48:48" x14ac:dyDescent="0.25">
      <c r="AV8489"/>
    </row>
    <row r="8490" spans="48:48" x14ac:dyDescent="0.25">
      <c r="AV8490"/>
    </row>
    <row r="8491" spans="48:48" x14ac:dyDescent="0.25">
      <c r="AV8491"/>
    </row>
    <row r="8492" spans="48:48" x14ac:dyDescent="0.25">
      <c r="AV8492"/>
    </row>
    <row r="8493" spans="48:48" x14ac:dyDescent="0.25">
      <c r="AV8493"/>
    </row>
    <row r="8494" spans="48:48" x14ac:dyDescent="0.25">
      <c r="AV8494"/>
    </row>
    <row r="8495" spans="48:48" x14ac:dyDescent="0.25">
      <c r="AV8495"/>
    </row>
    <row r="8496" spans="48:48" x14ac:dyDescent="0.25">
      <c r="AV8496"/>
    </row>
    <row r="8497" spans="48:48" x14ac:dyDescent="0.25">
      <c r="AV8497"/>
    </row>
    <row r="8498" spans="48:48" x14ac:dyDescent="0.25">
      <c r="AV8498"/>
    </row>
    <row r="8499" spans="48:48" x14ac:dyDescent="0.25">
      <c r="AV8499"/>
    </row>
    <row r="8500" spans="48:48" x14ac:dyDescent="0.25">
      <c r="AV8500"/>
    </row>
    <row r="8501" spans="48:48" x14ac:dyDescent="0.25">
      <c r="AV8501"/>
    </row>
    <row r="8502" spans="48:48" x14ac:dyDescent="0.25">
      <c r="AV8502"/>
    </row>
    <row r="8503" spans="48:48" x14ac:dyDescent="0.25">
      <c r="AV8503"/>
    </row>
    <row r="8504" spans="48:48" x14ac:dyDescent="0.25">
      <c r="AV8504"/>
    </row>
    <row r="8505" spans="48:48" x14ac:dyDescent="0.25">
      <c r="AV8505"/>
    </row>
    <row r="8506" spans="48:48" x14ac:dyDescent="0.25">
      <c r="AV8506"/>
    </row>
    <row r="8507" spans="48:48" x14ac:dyDescent="0.25">
      <c r="AV8507"/>
    </row>
    <row r="8508" spans="48:48" x14ac:dyDescent="0.25">
      <c r="AV8508"/>
    </row>
    <row r="8509" spans="48:48" x14ac:dyDescent="0.25">
      <c r="AV8509"/>
    </row>
    <row r="8510" spans="48:48" x14ac:dyDescent="0.25">
      <c r="AV8510"/>
    </row>
    <row r="8511" spans="48:48" x14ac:dyDescent="0.25">
      <c r="AV8511"/>
    </row>
    <row r="8512" spans="48:48" x14ac:dyDescent="0.25">
      <c r="AV8512"/>
    </row>
    <row r="8513" spans="48:48" x14ac:dyDescent="0.25">
      <c r="AV8513"/>
    </row>
    <row r="8514" spans="48:48" x14ac:dyDescent="0.25">
      <c r="AV8514"/>
    </row>
    <row r="8515" spans="48:48" x14ac:dyDescent="0.25">
      <c r="AV8515"/>
    </row>
    <row r="8516" spans="48:48" x14ac:dyDescent="0.25">
      <c r="AV8516"/>
    </row>
    <row r="8517" spans="48:48" x14ac:dyDescent="0.25">
      <c r="AV8517"/>
    </row>
    <row r="8518" spans="48:48" x14ac:dyDescent="0.25">
      <c r="AV8518"/>
    </row>
    <row r="8519" spans="48:48" x14ac:dyDescent="0.25">
      <c r="AV8519"/>
    </row>
    <row r="8520" spans="48:48" x14ac:dyDescent="0.25">
      <c r="AV8520"/>
    </row>
    <row r="8521" spans="48:48" x14ac:dyDescent="0.25">
      <c r="AV8521"/>
    </row>
    <row r="8522" spans="48:48" x14ac:dyDescent="0.25">
      <c r="AV8522"/>
    </row>
    <row r="8523" spans="48:48" x14ac:dyDescent="0.25">
      <c r="AV8523"/>
    </row>
    <row r="8524" spans="48:48" x14ac:dyDescent="0.25">
      <c r="AV8524"/>
    </row>
    <row r="8525" spans="48:48" x14ac:dyDescent="0.25">
      <c r="AV8525"/>
    </row>
    <row r="8526" spans="48:48" x14ac:dyDescent="0.25">
      <c r="AV8526"/>
    </row>
    <row r="8527" spans="48:48" x14ac:dyDescent="0.25">
      <c r="AV8527"/>
    </row>
    <row r="8528" spans="48:48" x14ac:dyDescent="0.25">
      <c r="AV8528"/>
    </row>
    <row r="8529" spans="48:48" x14ac:dyDescent="0.25">
      <c r="AV8529"/>
    </row>
    <row r="8530" spans="48:48" x14ac:dyDescent="0.25">
      <c r="AV8530"/>
    </row>
    <row r="8531" spans="48:48" x14ac:dyDescent="0.25">
      <c r="AV8531"/>
    </row>
    <row r="8532" spans="48:48" x14ac:dyDescent="0.25">
      <c r="AV8532"/>
    </row>
    <row r="8533" spans="48:48" x14ac:dyDescent="0.25">
      <c r="AV8533"/>
    </row>
    <row r="8534" spans="48:48" x14ac:dyDescent="0.25">
      <c r="AV8534"/>
    </row>
    <row r="8535" spans="48:48" x14ac:dyDescent="0.25">
      <c r="AV8535"/>
    </row>
    <row r="8536" spans="48:48" x14ac:dyDescent="0.25">
      <c r="AV8536"/>
    </row>
    <row r="8537" spans="48:48" x14ac:dyDescent="0.25">
      <c r="AV8537"/>
    </row>
    <row r="8538" spans="48:48" x14ac:dyDescent="0.25">
      <c r="AV8538"/>
    </row>
    <row r="8539" spans="48:48" x14ac:dyDescent="0.25">
      <c r="AV8539"/>
    </row>
    <row r="8540" spans="48:48" x14ac:dyDescent="0.25">
      <c r="AV8540"/>
    </row>
    <row r="8541" spans="48:48" x14ac:dyDescent="0.25">
      <c r="AV8541"/>
    </row>
    <row r="8542" spans="48:48" x14ac:dyDescent="0.25">
      <c r="AV8542"/>
    </row>
    <row r="8543" spans="48:48" x14ac:dyDescent="0.25">
      <c r="AV8543"/>
    </row>
    <row r="8544" spans="48:48" x14ac:dyDescent="0.25">
      <c r="AV8544"/>
    </row>
    <row r="8545" spans="48:48" x14ac:dyDescent="0.25">
      <c r="AV8545"/>
    </row>
    <row r="8546" spans="48:48" x14ac:dyDescent="0.25">
      <c r="AV8546"/>
    </row>
    <row r="8547" spans="48:48" x14ac:dyDescent="0.25">
      <c r="AV8547"/>
    </row>
    <row r="8548" spans="48:48" x14ac:dyDescent="0.25">
      <c r="AV8548"/>
    </row>
    <row r="8549" spans="48:48" x14ac:dyDescent="0.25">
      <c r="AV8549"/>
    </row>
    <row r="8550" spans="48:48" x14ac:dyDescent="0.25">
      <c r="AV8550"/>
    </row>
    <row r="8551" spans="48:48" x14ac:dyDescent="0.25">
      <c r="AV8551"/>
    </row>
    <row r="8552" spans="48:48" x14ac:dyDescent="0.25">
      <c r="AV8552"/>
    </row>
    <row r="8553" spans="48:48" x14ac:dyDescent="0.25">
      <c r="AV8553"/>
    </row>
    <row r="8554" spans="48:48" x14ac:dyDescent="0.25">
      <c r="AV8554"/>
    </row>
    <row r="8555" spans="48:48" x14ac:dyDescent="0.25">
      <c r="AV8555"/>
    </row>
    <row r="8556" spans="48:48" x14ac:dyDescent="0.25">
      <c r="AV8556"/>
    </row>
    <row r="8557" spans="48:48" x14ac:dyDescent="0.25">
      <c r="AV8557"/>
    </row>
    <row r="8558" spans="48:48" x14ac:dyDescent="0.25">
      <c r="AV8558"/>
    </row>
    <row r="8559" spans="48:48" x14ac:dyDescent="0.25">
      <c r="AV8559"/>
    </row>
    <row r="8560" spans="48:48" x14ac:dyDescent="0.25">
      <c r="AV8560"/>
    </row>
    <row r="8561" spans="48:48" x14ac:dyDescent="0.25">
      <c r="AV8561"/>
    </row>
    <row r="8562" spans="48:48" x14ac:dyDescent="0.25">
      <c r="AV8562"/>
    </row>
    <row r="8563" spans="48:48" x14ac:dyDescent="0.25">
      <c r="AV8563"/>
    </row>
    <row r="8564" spans="48:48" x14ac:dyDescent="0.25">
      <c r="AV8564"/>
    </row>
    <row r="8565" spans="48:48" x14ac:dyDescent="0.25">
      <c r="AV8565"/>
    </row>
    <row r="8566" spans="48:48" x14ac:dyDescent="0.25">
      <c r="AV8566"/>
    </row>
    <row r="8567" spans="48:48" x14ac:dyDescent="0.25">
      <c r="AV8567"/>
    </row>
    <row r="8568" spans="48:48" x14ac:dyDescent="0.25">
      <c r="AV8568"/>
    </row>
    <row r="8569" spans="48:48" x14ac:dyDescent="0.25">
      <c r="AV8569"/>
    </row>
    <row r="8570" spans="48:48" x14ac:dyDescent="0.25">
      <c r="AV8570"/>
    </row>
    <row r="8571" spans="48:48" x14ac:dyDescent="0.25">
      <c r="AV8571"/>
    </row>
    <row r="8572" spans="48:48" x14ac:dyDescent="0.25">
      <c r="AV8572"/>
    </row>
    <row r="8573" spans="48:48" x14ac:dyDescent="0.25">
      <c r="AV8573"/>
    </row>
    <row r="8574" spans="48:48" x14ac:dyDescent="0.25">
      <c r="AV8574"/>
    </row>
    <row r="8575" spans="48:48" x14ac:dyDescent="0.25">
      <c r="AV8575"/>
    </row>
    <row r="8576" spans="48:48" x14ac:dyDescent="0.25">
      <c r="AV8576"/>
    </row>
    <row r="8577" spans="48:48" x14ac:dyDescent="0.25">
      <c r="AV8577"/>
    </row>
    <row r="8578" spans="48:48" x14ac:dyDescent="0.25">
      <c r="AV8578"/>
    </row>
    <row r="8579" spans="48:48" x14ac:dyDescent="0.25">
      <c r="AV8579"/>
    </row>
    <row r="8580" spans="48:48" x14ac:dyDescent="0.25">
      <c r="AV8580"/>
    </row>
    <row r="8581" spans="48:48" x14ac:dyDescent="0.25">
      <c r="AV8581"/>
    </row>
    <row r="8582" spans="48:48" x14ac:dyDescent="0.25">
      <c r="AV8582"/>
    </row>
    <row r="8583" spans="48:48" x14ac:dyDescent="0.25">
      <c r="AV8583"/>
    </row>
    <row r="8584" spans="48:48" x14ac:dyDescent="0.25">
      <c r="AV8584"/>
    </row>
    <row r="8585" spans="48:48" x14ac:dyDescent="0.25">
      <c r="AV8585"/>
    </row>
    <row r="8586" spans="48:48" x14ac:dyDescent="0.25">
      <c r="AV8586"/>
    </row>
    <row r="8587" spans="48:48" x14ac:dyDescent="0.25">
      <c r="AV8587"/>
    </row>
    <row r="8588" spans="48:48" x14ac:dyDescent="0.25">
      <c r="AV8588"/>
    </row>
    <row r="8589" spans="48:48" x14ac:dyDescent="0.25">
      <c r="AV8589"/>
    </row>
    <row r="8590" spans="48:48" x14ac:dyDescent="0.25">
      <c r="AV8590"/>
    </row>
    <row r="8591" spans="48:48" x14ac:dyDescent="0.25">
      <c r="AV8591"/>
    </row>
    <row r="8592" spans="48:48" x14ac:dyDescent="0.25">
      <c r="AV8592"/>
    </row>
    <row r="8593" spans="48:48" x14ac:dyDescent="0.25">
      <c r="AV8593"/>
    </row>
    <row r="8594" spans="48:48" x14ac:dyDescent="0.25">
      <c r="AV8594"/>
    </row>
    <row r="8595" spans="48:48" x14ac:dyDescent="0.25">
      <c r="AV8595"/>
    </row>
    <row r="8596" spans="48:48" x14ac:dyDescent="0.25">
      <c r="AV8596"/>
    </row>
    <row r="8597" spans="48:48" x14ac:dyDescent="0.25">
      <c r="AV8597"/>
    </row>
    <row r="8598" spans="48:48" x14ac:dyDescent="0.25">
      <c r="AV8598"/>
    </row>
    <row r="8599" spans="48:48" x14ac:dyDescent="0.25">
      <c r="AV8599"/>
    </row>
    <row r="8600" spans="48:48" x14ac:dyDescent="0.25">
      <c r="AV8600"/>
    </row>
    <row r="8601" spans="48:48" x14ac:dyDescent="0.25">
      <c r="AV8601"/>
    </row>
    <row r="8602" spans="48:48" x14ac:dyDescent="0.25">
      <c r="AV8602"/>
    </row>
    <row r="8603" spans="48:48" x14ac:dyDescent="0.25">
      <c r="AV8603"/>
    </row>
    <row r="8604" spans="48:48" x14ac:dyDescent="0.25">
      <c r="AV8604"/>
    </row>
    <row r="8605" spans="48:48" x14ac:dyDescent="0.25">
      <c r="AV8605"/>
    </row>
    <row r="8606" spans="48:48" x14ac:dyDescent="0.25">
      <c r="AV8606"/>
    </row>
    <row r="8607" spans="48:48" x14ac:dyDescent="0.25">
      <c r="AV8607"/>
    </row>
    <row r="8608" spans="48:48" x14ac:dyDescent="0.25">
      <c r="AV8608"/>
    </row>
    <row r="8609" spans="48:48" x14ac:dyDescent="0.25">
      <c r="AV8609"/>
    </row>
    <row r="8610" spans="48:48" x14ac:dyDescent="0.25">
      <c r="AV8610"/>
    </row>
    <row r="8611" spans="48:48" x14ac:dyDescent="0.25">
      <c r="AV8611"/>
    </row>
    <row r="8612" spans="48:48" x14ac:dyDescent="0.25">
      <c r="AV8612"/>
    </row>
    <row r="8613" spans="48:48" x14ac:dyDescent="0.25">
      <c r="AV8613"/>
    </row>
    <row r="8614" spans="48:48" x14ac:dyDescent="0.25">
      <c r="AV8614"/>
    </row>
    <row r="8615" spans="48:48" x14ac:dyDescent="0.25">
      <c r="AV8615"/>
    </row>
    <row r="8616" spans="48:48" x14ac:dyDescent="0.25">
      <c r="AV8616"/>
    </row>
    <row r="8617" spans="48:48" x14ac:dyDescent="0.25">
      <c r="AV8617"/>
    </row>
    <row r="8618" spans="48:48" x14ac:dyDescent="0.25">
      <c r="AV8618"/>
    </row>
    <row r="8619" spans="48:48" x14ac:dyDescent="0.25">
      <c r="AV8619"/>
    </row>
    <row r="8620" spans="48:48" x14ac:dyDescent="0.25">
      <c r="AV8620"/>
    </row>
    <row r="8621" spans="48:48" x14ac:dyDescent="0.25">
      <c r="AV8621"/>
    </row>
    <row r="8622" spans="48:48" x14ac:dyDescent="0.25">
      <c r="AV8622"/>
    </row>
    <row r="8623" spans="48:48" x14ac:dyDescent="0.25">
      <c r="AV8623"/>
    </row>
    <row r="8624" spans="48:48" x14ac:dyDescent="0.25">
      <c r="AV8624"/>
    </row>
    <row r="8625" spans="48:48" x14ac:dyDescent="0.25">
      <c r="AV8625"/>
    </row>
    <row r="8626" spans="48:48" x14ac:dyDescent="0.25">
      <c r="AV8626"/>
    </row>
    <row r="8627" spans="48:48" x14ac:dyDescent="0.25">
      <c r="AV8627"/>
    </row>
    <row r="8628" spans="48:48" x14ac:dyDescent="0.25">
      <c r="AV8628"/>
    </row>
    <row r="8629" spans="48:48" x14ac:dyDescent="0.25">
      <c r="AV8629"/>
    </row>
    <row r="8630" spans="48:48" x14ac:dyDescent="0.25">
      <c r="AV8630"/>
    </row>
    <row r="8631" spans="48:48" x14ac:dyDescent="0.25">
      <c r="AV8631"/>
    </row>
    <row r="8632" spans="48:48" x14ac:dyDescent="0.25">
      <c r="AV8632"/>
    </row>
    <row r="8633" spans="48:48" x14ac:dyDescent="0.25">
      <c r="AV8633"/>
    </row>
    <row r="8634" spans="48:48" x14ac:dyDescent="0.25">
      <c r="AV8634"/>
    </row>
    <row r="8635" spans="48:48" x14ac:dyDescent="0.25">
      <c r="AV8635"/>
    </row>
    <row r="8636" spans="48:48" x14ac:dyDescent="0.25">
      <c r="AV8636"/>
    </row>
    <row r="8637" spans="48:48" x14ac:dyDescent="0.25">
      <c r="AV8637"/>
    </row>
    <row r="8638" spans="48:48" x14ac:dyDescent="0.25">
      <c r="AV8638"/>
    </row>
    <row r="8639" spans="48:48" x14ac:dyDescent="0.25">
      <c r="AV8639"/>
    </row>
    <row r="8640" spans="48:48" x14ac:dyDescent="0.25">
      <c r="AV8640"/>
    </row>
    <row r="8641" spans="48:48" x14ac:dyDescent="0.25">
      <c r="AV8641"/>
    </row>
    <row r="8642" spans="48:48" x14ac:dyDescent="0.25">
      <c r="AV8642"/>
    </row>
    <row r="8643" spans="48:48" x14ac:dyDescent="0.25">
      <c r="AV8643"/>
    </row>
    <row r="8644" spans="48:48" x14ac:dyDescent="0.25">
      <c r="AV8644"/>
    </row>
    <row r="8645" spans="48:48" x14ac:dyDescent="0.25">
      <c r="AV8645"/>
    </row>
    <row r="8646" spans="48:48" x14ac:dyDescent="0.25">
      <c r="AV8646"/>
    </row>
    <row r="8647" spans="48:48" x14ac:dyDescent="0.25">
      <c r="AV8647"/>
    </row>
    <row r="8648" spans="48:48" x14ac:dyDescent="0.25">
      <c r="AV8648"/>
    </row>
    <row r="8649" spans="48:48" x14ac:dyDescent="0.25">
      <c r="AV8649"/>
    </row>
    <row r="8650" spans="48:48" x14ac:dyDescent="0.25">
      <c r="AV8650"/>
    </row>
    <row r="8651" spans="48:48" x14ac:dyDescent="0.25">
      <c r="AV8651"/>
    </row>
    <row r="8652" spans="48:48" x14ac:dyDescent="0.25">
      <c r="AV8652"/>
    </row>
    <row r="8653" spans="48:48" x14ac:dyDescent="0.25">
      <c r="AV8653"/>
    </row>
    <row r="8654" spans="48:48" x14ac:dyDescent="0.25">
      <c r="AV8654"/>
    </row>
    <row r="8655" spans="48:48" x14ac:dyDescent="0.25">
      <c r="AV8655"/>
    </row>
    <row r="8656" spans="48:48" x14ac:dyDescent="0.25">
      <c r="AV8656"/>
    </row>
    <row r="8657" spans="48:48" x14ac:dyDescent="0.25">
      <c r="AV8657"/>
    </row>
    <row r="8658" spans="48:48" x14ac:dyDescent="0.25">
      <c r="AV8658"/>
    </row>
    <row r="8659" spans="48:48" x14ac:dyDescent="0.25">
      <c r="AV8659"/>
    </row>
    <row r="8660" spans="48:48" x14ac:dyDescent="0.25">
      <c r="AV8660"/>
    </row>
    <row r="8661" spans="48:48" x14ac:dyDescent="0.25">
      <c r="AV8661"/>
    </row>
    <row r="8662" spans="48:48" x14ac:dyDescent="0.25">
      <c r="AV8662"/>
    </row>
    <row r="8663" spans="48:48" x14ac:dyDescent="0.25">
      <c r="AV8663"/>
    </row>
    <row r="8664" spans="48:48" x14ac:dyDescent="0.25">
      <c r="AV8664"/>
    </row>
    <row r="8665" spans="48:48" x14ac:dyDescent="0.25">
      <c r="AV8665"/>
    </row>
    <row r="8666" spans="48:48" x14ac:dyDescent="0.25">
      <c r="AV8666"/>
    </row>
    <row r="8667" spans="48:48" x14ac:dyDescent="0.25">
      <c r="AV8667"/>
    </row>
    <row r="8668" spans="48:48" x14ac:dyDescent="0.25">
      <c r="AV8668"/>
    </row>
    <row r="8669" spans="48:48" x14ac:dyDescent="0.25">
      <c r="AV8669"/>
    </row>
    <row r="8670" spans="48:48" x14ac:dyDescent="0.25">
      <c r="AV8670"/>
    </row>
    <row r="8671" spans="48:48" x14ac:dyDescent="0.25">
      <c r="AV8671"/>
    </row>
    <row r="8672" spans="48:48" x14ac:dyDescent="0.25">
      <c r="AV8672"/>
    </row>
    <row r="8673" spans="48:48" x14ac:dyDescent="0.25">
      <c r="AV8673"/>
    </row>
    <row r="8674" spans="48:48" x14ac:dyDescent="0.25">
      <c r="AV8674"/>
    </row>
    <row r="8675" spans="48:48" x14ac:dyDescent="0.25">
      <c r="AV8675"/>
    </row>
    <row r="8676" spans="48:48" x14ac:dyDescent="0.25">
      <c r="AV8676"/>
    </row>
    <row r="8677" spans="48:48" x14ac:dyDescent="0.25">
      <c r="AV8677"/>
    </row>
    <row r="8678" spans="48:48" x14ac:dyDescent="0.25">
      <c r="AV8678"/>
    </row>
    <row r="8679" spans="48:48" x14ac:dyDescent="0.25">
      <c r="AV8679"/>
    </row>
    <row r="8680" spans="48:48" x14ac:dyDescent="0.25">
      <c r="AV8680"/>
    </row>
    <row r="8681" spans="48:48" x14ac:dyDescent="0.25">
      <c r="AV8681"/>
    </row>
    <row r="8682" spans="48:48" x14ac:dyDescent="0.25">
      <c r="AV8682"/>
    </row>
    <row r="8683" spans="48:48" x14ac:dyDescent="0.25">
      <c r="AV8683"/>
    </row>
    <row r="8684" spans="48:48" x14ac:dyDescent="0.25">
      <c r="AV8684"/>
    </row>
    <row r="8685" spans="48:48" x14ac:dyDescent="0.25">
      <c r="AV8685"/>
    </row>
    <row r="8686" spans="48:48" x14ac:dyDescent="0.25">
      <c r="AV8686"/>
    </row>
    <row r="8687" spans="48:48" x14ac:dyDescent="0.25">
      <c r="AV8687"/>
    </row>
    <row r="8688" spans="48:48" x14ac:dyDescent="0.25">
      <c r="AV8688"/>
    </row>
    <row r="8689" spans="48:48" x14ac:dyDescent="0.25">
      <c r="AV8689"/>
    </row>
    <row r="8690" spans="48:48" x14ac:dyDescent="0.25">
      <c r="AV8690"/>
    </row>
    <row r="8691" spans="48:48" x14ac:dyDescent="0.25">
      <c r="AV8691"/>
    </row>
    <row r="8692" spans="48:48" x14ac:dyDescent="0.25">
      <c r="AV8692"/>
    </row>
    <row r="8693" spans="48:48" x14ac:dyDescent="0.25">
      <c r="AV8693"/>
    </row>
    <row r="8694" spans="48:48" x14ac:dyDescent="0.25">
      <c r="AV8694"/>
    </row>
    <row r="8695" spans="48:48" x14ac:dyDescent="0.25">
      <c r="AV8695"/>
    </row>
    <row r="8696" spans="48:48" x14ac:dyDescent="0.25">
      <c r="AV8696"/>
    </row>
    <row r="8697" spans="48:48" x14ac:dyDescent="0.25">
      <c r="AV8697"/>
    </row>
    <row r="8698" spans="48:48" x14ac:dyDescent="0.25">
      <c r="AV8698"/>
    </row>
    <row r="8699" spans="48:48" x14ac:dyDescent="0.25">
      <c r="AV8699"/>
    </row>
    <row r="8700" spans="48:48" x14ac:dyDescent="0.25">
      <c r="AV8700"/>
    </row>
    <row r="8701" spans="48:48" x14ac:dyDescent="0.25">
      <c r="AV8701"/>
    </row>
    <row r="8702" spans="48:48" x14ac:dyDescent="0.25">
      <c r="AV8702"/>
    </row>
    <row r="8703" spans="48:48" x14ac:dyDescent="0.25">
      <c r="AV8703"/>
    </row>
    <row r="8704" spans="48:48" x14ac:dyDescent="0.25">
      <c r="AV8704"/>
    </row>
    <row r="8705" spans="48:48" x14ac:dyDescent="0.25">
      <c r="AV8705"/>
    </row>
    <row r="8706" spans="48:48" x14ac:dyDescent="0.25">
      <c r="AV8706"/>
    </row>
    <row r="8707" spans="48:48" x14ac:dyDescent="0.25">
      <c r="AV8707"/>
    </row>
    <row r="8708" spans="48:48" x14ac:dyDescent="0.25">
      <c r="AV8708"/>
    </row>
    <row r="8709" spans="48:48" x14ac:dyDescent="0.25">
      <c r="AV8709"/>
    </row>
    <row r="8710" spans="48:48" x14ac:dyDescent="0.25">
      <c r="AV8710"/>
    </row>
    <row r="8711" spans="48:48" x14ac:dyDescent="0.25">
      <c r="AV8711"/>
    </row>
    <row r="8712" spans="48:48" x14ac:dyDescent="0.25">
      <c r="AV8712"/>
    </row>
    <row r="8713" spans="48:48" x14ac:dyDescent="0.25">
      <c r="AV8713"/>
    </row>
    <row r="8714" spans="48:48" x14ac:dyDescent="0.25">
      <c r="AV8714"/>
    </row>
    <row r="8715" spans="48:48" x14ac:dyDescent="0.25">
      <c r="AV8715"/>
    </row>
    <row r="8716" spans="48:48" x14ac:dyDescent="0.25">
      <c r="AV8716"/>
    </row>
    <row r="8717" spans="48:48" x14ac:dyDescent="0.25">
      <c r="AV8717"/>
    </row>
    <row r="8718" spans="48:48" x14ac:dyDescent="0.25">
      <c r="AV8718"/>
    </row>
    <row r="8719" spans="48:48" x14ac:dyDescent="0.25">
      <c r="AV8719"/>
    </row>
    <row r="8720" spans="48:48" x14ac:dyDescent="0.25">
      <c r="AV8720"/>
    </row>
    <row r="8721" spans="48:48" x14ac:dyDescent="0.25">
      <c r="AV8721"/>
    </row>
    <row r="8722" spans="48:48" x14ac:dyDescent="0.25">
      <c r="AV8722"/>
    </row>
    <row r="8723" spans="48:48" x14ac:dyDescent="0.25">
      <c r="AV8723"/>
    </row>
    <row r="8724" spans="48:48" x14ac:dyDescent="0.25">
      <c r="AV8724"/>
    </row>
    <row r="8725" spans="48:48" x14ac:dyDescent="0.25">
      <c r="AV8725"/>
    </row>
    <row r="8726" spans="48:48" x14ac:dyDescent="0.25">
      <c r="AV8726"/>
    </row>
    <row r="8727" spans="48:48" x14ac:dyDescent="0.25">
      <c r="AV8727"/>
    </row>
    <row r="8728" spans="48:48" x14ac:dyDescent="0.25">
      <c r="AV8728"/>
    </row>
    <row r="8729" spans="48:48" x14ac:dyDescent="0.25">
      <c r="AV8729"/>
    </row>
    <row r="8730" spans="48:48" x14ac:dyDescent="0.25">
      <c r="AV8730"/>
    </row>
    <row r="8731" spans="48:48" x14ac:dyDescent="0.25">
      <c r="AV8731"/>
    </row>
    <row r="8732" spans="48:48" x14ac:dyDescent="0.25">
      <c r="AV8732"/>
    </row>
    <row r="8733" spans="48:48" x14ac:dyDescent="0.25">
      <c r="AV8733"/>
    </row>
    <row r="8734" spans="48:48" x14ac:dyDescent="0.25">
      <c r="AV8734"/>
    </row>
    <row r="8735" spans="48:48" x14ac:dyDescent="0.25">
      <c r="AV8735"/>
    </row>
    <row r="8736" spans="48:48" x14ac:dyDescent="0.25">
      <c r="AV8736"/>
    </row>
    <row r="8737" spans="48:48" x14ac:dyDescent="0.25">
      <c r="AV8737"/>
    </row>
    <row r="8738" spans="48:48" x14ac:dyDescent="0.25">
      <c r="AV8738"/>
    </row>
    <row r="8739" spans="48:48" x14ac:dyDescent="0.25">
      <c r="AV8739"/>
    </row>
    <row r="8740" spans="48:48" x14ac:dyDescent="0.25">
      <c r="AV8740"/>
    </row>
    <row r="8741" spans="48:48" x14ac:dyDescent="0.25">
      <c r="AV8741"/>
    </row>
    <row r="8742" spans="48:48" x14ac:dyDescent="0.25">
      <c r="AV8742"/>
    </row>
    <row r="8743" spans="48:48" x14ac:dyDescent="0.25">
      <c r="AV8743"/>
    </row>
    <row r="8744" spans="48:48" x14ac:dyDescent="0.25">
      <c r="AV8744"/>
    </row>
    <row r="8745" spans="48:48" x14ac:dyDescent="0.25">
      <c r="AV8745"/>
    </row>
    <row r="8746" spans="48:48" x14ac:dyDescent="0.25">
      <c r="AV8746"/>
    </row>
    <row r="8747" spans="48:48" x14ac:dyDescent="0.25">
      <c r="AV8747"/>
    </row>
    <row r="8748" spans="48:48" x14ac:dyDescent="0.25">
      <c r="AV8748"/>
    </row>
    <row r="8749" spans="48:48" x14ac:dyDescent="0.25">
      <c r="AV8749"/>
    </row>
    <row r="8750" spans="48:48" x14ac:dyDescent="0.25">
      <c r="AV8750"/>
    </row>
    <row r="8751" spans="48:48" x14ac:dyDescent="0.25">
      <c r="AV8751"/>
    </row>
    <row r="8752" spans="48:48" x14ac:dyDescent="0.25">
      <c r="AV8752"/>
    </row>
    <row r="8753" spans="48:48" x14ac:dyDescent="0.25">
      <c r="AV8753"/>
    </row>
    <row r="8754" spans="48:48" x14ac:dyDescent="0.25">
      <c r="AV8754"/>
    </row>
    <row r="8755" spans="48:48" x14ac:dyDescent="0.25">
      <c r="AV8755"/>
    </row>
    <row r="8756" spans="48:48" x14ac:dyDescent="0.25">
      <c r="AV8756"/>
    </row>
    <row r="8757" spans="48:48" x14ac:dyDescent="0.25">
      <c r="AV8757"/>
    </row>
    <row r="8758" spans="48:48" x14ac:dyDescent="0.25">
      <c r="AV8758"/>
    </row>
    <row r="8759" spans="48:48" x14ac:dyDescent="0.25">
      <c r="AV8759"/>
    </row>
    <row r="8760" spans="48:48" x14ac:dyDescent="0.25">
      <c r="AV8760"/>
    </row>
    <row r="8761" spans="48:48" x14ac:dyDescent="0.25">
      <c r="AV8761"/>
    </row>
    <row r="8762" spans="48:48" x14ac:dyDescent="0.25">
      <c r="AV8762"/>
    </row>
    <row r="8763" spans="48:48" x14ac:dyDescent="0.25">
      <c r="AV8763"/>
    </row>
    <row r="8764" spans="48:48" x14ac:dyDescent="0.25">
      <c r="AV8764"/>
    </row>
    <row r="8765" spans="48:48" x14ac:dyDescent="0.25">
      <c r="AV8765"/>
    </row>
    <row r="8766" spans="48:48" x14ac:dyDescent="0.25">
      <c r="AV8766"/>
    </row>
    <row r="8767" spans="48:48" x14ac:dyDescent="0.25">
      <c r="AV8767"/>
    </row>
    <row r="8768" spans="48:48" x14ac:dyDescent="0.25">
      <c r="AV8768"/>
    </row>
    <row r="8769" spans="48:48" x14ac:dyDescent="0.25">
      <c r="AV8769"/>
    </row>
    <row r="8770" spans="48:48" x14ac:dyDescent="0.25">
      <c r="AV8770"/>
    </row>
    <row r="8771" spans="48:48" x14ac:dyDescent="0.25">
      <c r="AV8771"/>
    </row>
    <row r="8772" spans="48:48" x14ac:dyDescent="0.25">
      <c r="AV8772"/>
    </row>
    <row r="8773" spans="48:48" x14ac:dyDescent="0.25">
      <c r="AV8773"/>
    </row>
    <row r="8774" spans="48:48" x14ac:dyDescent="0.25">
      <c r="AV8774"/>
    </row>
    <row r="8775" spans="48:48" x14ac:dyDescent="0.25">
      <c r="AV8775"/>
    </row>
    <row r="8776" spans="48:48" x14ac:dyDescent="0.25">
      <c r="AV8776"/>
    </row>
    <row r="8777" spans="48:48" x14ac:dyDescent="0.25">
      <c r="AV8777"/>
    </row>
    <row r="8778" spans="48:48" x14ac:dyDescent="0.25">
      <c r="AV8778"/>
    </row>
    <row r="8779" spans="48:48" x14ac:dyDescent="0.25">
      <c r="AV8779"/>
    </row>
    <row r="8780" spans="48:48" x14ac:dyDescent="0.25">
      <c r="AV8780"/>
    </row>
    <row r="8781" spans="48:48" x14ac:dyDescent="0.25">
      <c r="AV8781"/>
    </row>
    <row r="8782" spans="48:48" x14ac:dyDescent="0.25">
      <c r="AV8782"/>
    </row>
    <row r="8783" spans="48:48" x14ac:dyDescent="0.25">
      <c r="AV8783"/>
    </row>
    <row r="8784" spans="48:48" x14ac:dyDescent="0.25">
      <c r="AV8784"/>
    </row>
    <row r="8785" spans="48:48" x14ac:dyDescent="0.25">
      <c r="AV8785"/>
    </row>
    <row r="8786" spans="48:48" x14ac:dyDescent="0.25">
      <c r="AV8786"/>
    </row>
    <row r="8787" spans="48:48" x14ac:dyDescent="0.25">
      <c r="AV8787"/>
    </row>
    <row r="8788" spans="48:48" x14ac:dyDescent="0.25">
      <c r="AV8788"/>
    </row>
    <row r="8789" spans="48:48" x14ac:dyDescent="0.25">
      <c r="AV8789"/>
    </row>
    <row r="8790" spans="48:48" x14ac:dyDescent="0.25">
      <c r="AV8790"/>
    </row>
    <row r="8791" spans="48:48" x14ac:dyDescent="0.25">
      <c r="AV8791"/>
    </row>
    <row r="8792" spans="48:48" x14ac:dyDescent="0.25">
      <c r="AV8792"/>
    </row>
    <row r="8793" spans="48:48" x14ac:dyDescent="0.25">
      <c r="AV8793"/>
    </row>
    <row r="8794" spans="48:48" x14ac:dyDescent="0.25">
      <c r="AV8794"/>
    </row>
    <row r="8795" spans="48:48" x14ac:dyDescent="0.25">
      <c r="AV8795"/>
    </row>
    <row r="8796" spans="48:48" x14ac:dyDescent="0.25">
      <c r="AV8796"/>
    </row>
    <row r="8797" spans="48:48" x14ac:dyDescent="0.25">
      <c r="AV8797"/>
    </row>
    <row r="8798" spans="48:48" x14ac:dyDescent="0.25">
      <c r="AV8798"/>
    </row>
    <row r="8799" spans="48:48" x14ac:dyDescent="0.25">
      <c r="AV8799"/>
    </row>
    <row r="8800" spans="48:48" x14ac:dyDescent="0.25">
      <c r="AV8800"/>
    </row>
    <row r="8801" spans="48:48" x14ac:dyDescent="0.25">
      <c r="AV8801"/>
    </row>
    <row r="8802" spans="48:48" x14ac:dyDescent="0.25">
      <c r="AV8802"/>
    </row>
    <row r="8803" spans="48:48" x14ac:dyDescent="0.25">
      <c r="AV8803"/>
    </row>
    <row r="8804" spans="48:48" x14ac:dyDescent="0.25">
      <c r="AV8804"/>
    </row>
    <row r="8805" spans="48:48" x14ac:dyDescent="0.25">
      <c r="AV8805"/>
    </row>
    <row r="8806" spans="48:48" x14ac:dyDescent="0.25">
      <c r="AV8806"/>
    </row>
    <row r="8807" spans="48:48" x14ac:dyDescent="0.25">
      <c r="AV8807"/>
    </row>
    <row r="8808" spans="48:48" x14ac:dyDescent="0.25">
      <c r="AV8808"/>
    </row>
    <row r="8809" spans="48:48" x14ac:dyDescent="0.25">
      <c r="AV8809"/>
    </row>
    <row r="8810" spans="48:48" x14ac:dyDescent="0.25">
      <c r="AV8810"/>
    </row>
    <row r="8811" spans="48:48" x14ac:dyDescent="0.25">
      <c r="AV8811"/>
    </row>
    <row r="8812" spans="48:48" x14ac:dyDescent="0.25">
      <c r="AV8812"/>
    </row>
    <row r="8813" spans="48:48" x14ac:dyDescent="0.25">
      <c r="AV8813"/>
    </row>
    <row r="8814" spans="48:48" x14ac:dyDescent="0.25">
      <c r="AV8814"/>
    </row>
    <row r="8815" spans="48:48" x14ac:dyDescent="0.25">
      <c r="AV8815"/>
    </row>
    <row r="8816" spans="48:48" x14ac:dyDescent="0.25">
      <c r="AV8816"/>
    </row>
    <row r="8817" spans="48:48" x14ac:dyDescent="0.25">
      <c r="AV8817"/>
    </row>
    <row r="8818" spans="48:48" x14ac:dyDescent="0.25">
      <c r="AV8818"/>
    </row>
    <row r="8819" spans="48:48" x14ac:dyDescent="0.25">
      <c r="AV8819"/>
    </row>
    <row r="8820" spans="48:48" x14ac:dyDescent="0.25">
      <c r="AV8820"/>
    </row>
    <row r="8821" spans="48:48" x14ac:dyDescent="0.25">
      <c r="AV8821"/>
    </row>
    <row r="8822" spans="48:48" x14ac:dyDescent="0.25">
      <c r="AV8822"/>
    </row>
    <row r="8823" spans="48:48" x14ac:dyDescent="0.25">
      <c r="AV8823"/>
    </row>
    <row r="8824" spans="48:48" x14ac:dyDescent="0.25">
      <c r="AV8824"/>
    </row>
    <row r="8825" spans="48:48" x14ac:dyDescent="0.25">
      <c r="AV8825"/>
    </row>
    <row r="8826" spans="48:48" x14ac:dyDescent="0.25">
      <c r="AV8826"/>
    </row>
    <row r="8827" spans="48:48" x14ac:dyDescent="0.25">
      <c r="AV8827"/>
    </row>
    <row r="8828" spans="48:48" x14ac:dyDescent="0.25">
      <c r="AV8828"/>
    </row>
    <row r="8829" spans="48:48" x14ac:dyDescent="0.25">
      <c r="AV8829"/>
    </row>
    <row r="8830" spans="48:48" x14ac:dyDescent="0.25">
      <c r="AV8830"/>
    </row>
    <row r="8831" spans="48:48" x14ac:dyDescent="0.25">
      <c r="AV8831"/>
    </row>
    <row r="8832" spans="48:48" x14ac:dyDescent="0.25">
      <c r="AV8832"/>
    </row>
    <row r="8833" spans="48:48" x14ac:dyDescent="0.25">
      <c r="AV8833"/>
    </row>
    <row r="8834" spans="48:48" x14ac:dyDescent="0.25">
      <c r="AV8834"/>
    </row>
    <row r="8835" spans="48:48" x14ac:dyDescent="0.25">
      <c r="AV8835"/>
    </row>
    <row r="8836" spans="48:48" x14ac:dyDescent="0.25">
      <c r="AV8836"/>
    </row>
    <row r="8837" spans="48:48" x14ac:dyDescent="0.25">
      <c r="AV8837"/>
    </row>
    <row r="8838" spans="48:48" x14ac:dyDescent="0.25">
      <c r="AV8838"/>
    </row>
    <row r="8839" spans="48:48" x14ac:dyDescent="0.25">
      <c r="AV8839"/>
    </row>
    <row r="8840" spans="48:48" x14ac:dyDescent="0.25">
      <c r="AV8840"/>
    </row>
    <row r="8841" spans="48:48" x14ac:dyDescent="0.25">
      <c r="AV8841"/>
    </row>
    <row r="8842" spans="48:48" x14ac:dyDescent="0.25">
      <c r="AV8842"/>
    </row>
    <row r="8843" spans="48:48" x14ac:dyDescent="0.25">
      <c r="AV8843"/>
    </row>
    <row r="8844" spans="48:48" x14ac:dyDescent="0.25">
      <c r="AV8844"/>
    </row>
    <row r="8845" spans="48:48" x14ac:dyDescent="0.25">
      <c r="AV8845"/>
    </row>
    <row r="8846" spans="48:48" x14ac:dyDescent="0.25">
      <c r="AV8846"/>
    </row>
    <row r="8847" spans="48:48" x14ac:dyDescent="0.25">
      <c r="AV8847"/>
    </row>
    <row r="8848" spans="48:48" x14ac:dyDescent="0.25">
      <c r="AV8848"/>
    </row>
    <row r="8849" spans="48:48" x14ac:dyDescent="0.25">
      <c r="AV8849"/>
    </row>
    <row r="8850" spans="48:48" x14ac:dyDescent="0.25">
      <c r="AV8850"/>
    </row>
    <row r="8851" spans="48:48" x14ac:dyDescent="0.25">
      <c r="AV8851"/>
    </row>
    <row r="8852" spans="48:48" x14ac:dyDescent="0.25">
      <c r="AV8852"/>
    </row>
    <row r="8853" spans="48:48" x14ac:dyDescent="0.25">
      <c r="AV8853"/>
    </row>
    <row r="8854" spans="48:48" x14ac:dyDescent="0.25">
      <c r="AV8854"/>
    </row>
    <row r="8855" spans="48:48" x14ac:dyDescent="0.25">
      <c r="AV8855"/>
    </row>
    <row r="8856" spans="48:48" x14ac:dyDescent="0.25">
      <c r="AV8856"/>
    </row>
    <row r="8857" spans="48:48" x14ac:dyDescent="0.25">
      <c r="AV8857"/>
    </row>
    <row r="8858" spans="48:48" x14ac:dyDescent="0.25">
      <c r="AV8858"/>
    </row>
    <row r="8859" spans="48:48" x14ac:dyDescent="0.25">
      <c r="AV8859"/>
    </row>
    <row r="8860" spans="48:48" x14ac:dyDescent="0.25">
      <c r="AV8860"/>
    </row>
    <row r="8861" spans="48:48" x14ac:dyDescent="0.25">
      <c r="AV8861"/>
    </row>
    <row r="8862" spans="48:48" x14ac:dyDescent="0.25">
      <c r="AV8862"/>
    </row>
    <row r="8863" spans="48:48" x14ac:dyDescent="0.25">
      <c r="AV8863"/>
    </row>
    <row r="8864" spans="48:48" x14ac:dyDescent="0.25">
      <c r="AV8864"/>
    </row>
    <row r="8865" spans="48:48" x14ac:dyDescent="0.25">
      <c r="AV8865"/>
    </row>
    <row r="8866" spans="48:48" x14ac:dyDescent="0.25">
      <c r="AV8866"/>
    </row>
    <row r="8867" spans="48:48" x14ac:dyDescent="0.25">
      <c r="AV8867"/>
    </row>
    <row r="8868" spans="48:48" x14ac:dyDescent="0.25">
      <c r="AV8868"/>
    </row>
    <row r="8869" spans="48:48" x14ac:dyDescent="0.25">
      <c r="AV8869"/>
    </row>
    <row r="8870" spans="48:48" x14ac:dyDescent="0.25">
      <c r="AV8870"/>
    </row>
    <row r="8871" spans="48:48" x14ac:dyDescent="0.25">
      <c r="AV8871"/>
    </row>
    <row r="8872" spans="48:48" x14ac:dyDescent="0.25">
      <c r="AV8872"/>
    </row>
    <row r="8873" spans="48:48" x14ac:dyDescent="0.25">
      <c r="AV8873"/>
    </row>
    <row r="8874" spans="48:48" x14ac:dyDescent="0.25">
      <c r="AV8874"/>
    </row>
    <row r="8875" spans="48:48" x14ac:dyDescent="0.25">
      <c r="AV8875"/>
    </row>
    <row r="8876" spans="48:48" x14ac:dyDescent="0.25">
      <c r="AV8876"/>
    </row>
    <row r="8877" spans="48:48" x14ac:dyDescent="0.25">
      <c r="AV8877"/>
    </row>
    <row r="8878" spans="48:48" x14ac:dyDescent="0.25">
      <c r="AV8878"/>
    </row>
    <row r="8879" spans="48:48" x14ac:dyDescent="0.25">
      <c r="AV8879"/>
    </row>
    <row r="8880" spans="48:48" x14ac:dyDescent="0.25">
      <c r="AV8880"/>
    </row>
    <row r="8881" spans="48:48" x14ac:dyDescent="0.25">
      <c r="AV8881"/>
    </row>
    <row r="8882" spans="48:48" x14ac:dyDescent="0.25">
      <c r="AV8882"/>
    </row>
    <row r="8883" spans="48:48" x14ac:dyDescent="0.25">
      <c r="AV8883"/>
    </row>
    <row r="8884" spans="48:48" x14ac:dyDescent="0.25">
      <c r="AV8884"/>
    </row>
    <row r="8885" spans="48:48" x14ac:dyDescent="0.25">
      <c r="AV8885"/>
    </row>
    <row r="8886" spans="48:48" x14ac:dyDescent="0.25">
      <c r="AV8886"/>
    </row>
    <row r="8887" spans="48:48" x14ac:dyDescent="0.25">
      <c r="AV8887"/>
    </row>
    <row r="8888" spans="48:48" x14ac:dyDescent="0.25">
      <c r="AV8888"/>
    </row>
    <row r="8889" spans="48:48" x14ac:dyDescent="0.25">
      <c r="AV8889"/>
    </row>
    <row r="8890" spans="48:48" x14ac:dyDescent="0.25">
      <c r="AV8890"/>
    </row>
    <row r="8891" spans="48:48" x14ac:dyDescent="0.25">
      <c r="AV8891"/>
    </row>
    <row r="8892" spans="48:48" x14ac:dyDescent="0.25">
      <c r="AV8892"/>
    </row>
    <row r="8893" spans="48:48" x14ac:dyDescent="0.25">
      <c r="AV8893"/>
    </row>
    <row r="8894" spans="48:48" x14ac:dyDescent="0.25">
      <c r="AV8894"/>
    </row>
    <row r="8895" spans="48:48" x14ac:dyDescent="0.25">
      <c r="AV8895"/>
    </row>
    <row r="8896" spans="48:48" x14ac:dyDescent="0.25">
      <c r="AV8896"/>
    </row>
    <row r="8897" spans="48:48" x14ac:dyDescent="0.25">
      <c r="AV8897"/>
    </row>
    <row r="8898" spans="48:48" x14ac:dyDescent="0.25">
      <c r="AV8898"/>
    </row>
    <row r="8899" spans="48:48" x14ac:dyDescent="0.25">
      <c r="AV8899"/>
    </row>
    <row r="8900" spans="48:48" x14ac:dyDescent="0.25">
      <c r="AV8900"/>
    </row>
    <row r="8901" spans="48:48" x14ac:dyDescent="0.25">
      <c r="AV8901"/>
    </row>
    <row r="8902" spans="48:48" x14ac:dyDescent="0.25">
      <c r="AV8902"/>
    </row>
    <row r="8903" spans="48:48" x14ac:dyDescent="0.25">
      <c r="AV8903"/>
    </row>
    <row r="8904" spans="48:48" x14ac:dyDescent="0.25">
      <c r="AV8904"/>
    </row>
    <row r="8905" spans="48:48" x14ac:dyDescent="0.25">
      <c r="AV8905"/>
    </row>
    <row r="8906" spans="48:48" x14ac:dyDescent="0.25">
      <c r="AV8906"/>
    </row>
    <row r="8907" spans="48:48" x14ac:dyDescent="0.25">
      <c r="AV8907"/>
    </row>
    <row r="8908" spans="48:48" x14ac:dyDescent="0.25">
      <c r="AV8908"/>
    </row>
    <row r="8909" spans="48:48" x14ac:dyDescent="0.25">
      <c r="AV8909"/>
    </row>
    <row r="8910" spans="48:48" x14ac:dyDescent="0.25">
      <c r="AV8910"/>
    </row>
    <row r="8911" spans="48:48" x14ac:dyDescent="0.25">
      <c r="AV8911"/>
    </row>
    <row r="8912" spans="48:48" x14ac:dyDescent="0.25">
      <c r="AV8912"/>
    </row>
    <row r="8913" spans="48:48" x14ac:dyDescent="0.25">
      <c r="AV8913"/>
    </row>
    <row r="8914" spans="48:48" x14ac:dyDescent="0.25">
      <c r="AV8914"/>
    </row>
    <row r="8915" spans="48:48" x14ac:dyDescent="0.25">
      <c r="AV8915"/>
    </row>
    <row r="8916" spans="48:48" x14ac:dyDescent="0.25">
      <c r="AV8916"/>
    </row>
    <row r="8917" spans="48:48" x14ac:dyDescent="0.25">
      <c r="AV8917"/>
    </row>
    <row r="8918" spans="48:48" x14ac:dyDescent="0.25">
      <c r="AV8918"/>
    </row>
    <row r="8919" spans="48:48" x14ac:dyDescent="0.25">
      <c r="AV8919"/>
    </row>
    <row r="8920" spans="48:48" x14ac:dyDescent="0.25">
      <c r="AV8920"/>
    </row>
    <row r="8921" spans="48:48" x14ac:dyDescent="0.25">
      <c r="AV8921"/>
    </row>
    <row r="8922" spans="48:48" x14ac:dyDescent="0.25">
      <c r="AV8922"/>
    </row>
    <row r="8923" spans="48:48" x14ac:dyDescent="0.25">
      <c r="AV8923"/>
    </row>
    <row r="8924" spans="48:48" x14ac:dyDescent="0.25">
      <c r="AV8924"/>
    </row>
    <row r="8925" spans="48:48" x14ac:dyDescent="0.25">
      <c r="AV8925"/>
    </row>
    <row r="8926" spans="48:48" x14ac:dyDescent="0.25">
      <c r="AV8926"/>
    </row>
    <row r="8927" spans="48:48" x14ac:dyDescent="0.25">
      <c r="AV8927"/>
    </row>
    <row r="8928" spans="48:48" x14ac:dyDescent="0.25">
      <c r="AV8928"/>
    </row>
    <row r="8929" spans="48:48" x14ac:dyDescent="0.25">
      <c r="AV8929"/>
    </row>
    <row r="8930" spans="48:48" x14ac:dyDescent="0.25">
      <c r="AV8930"/>
    </row>
    <row r="8931" spans="48:48" x14ac:dyDescent="0.25">
      <c r="AV8931"/>
    </row>
    <row r="8932" spans="48:48" x14ac:dyDescent="0.25">
      <c r="AV8932"/>
    </row>
    <row r="8933" spans="48:48" x14ac:dyDescent="0.25">
      <c r="AV8933"/>
    </row>
    <row r="8934" spans="48:48" x14ac:dyDescent="0.25">
      <c r="AV8934"/>
    </row>
    <row r="8935" spans="48:48" x14ac:dyDescent="0.25">
      <c r="AV8935"/>
    </row>
    <row r="8936" spans="48:48" x14ac:dyDescent="0.25">
      <c r="AV8936"/>
    </row>
    <row r="8937" spans="48:48" x14ac:dyDescent="0.25">
      <c r="AV8937"/>
    </row>
    <row r="8938" spans="48:48" x14ac:dyDescent="0.25">
      <c r="AV8938"/>
    </row>
    <row r="8939" spans="48:48" x14ac:dyDescent="0.25">
      <c r="AV8939"/>
    </row>
    <row r="8940" spans="48:48" x14ac:dyDescent="0.25">
      <c r="AV8940"/>
    </row>
    <row r="8941" spans="48:48" x14ac:dyDescent="0.25">
      <c r="AV8941"/>
    </row>
    <row r="8942" spans="48:48" x14ac:dyDescent="0.25">
      <c r="AV8942"/>
    </row>
    <row r="8943" spans="48:48" x14ac:dyDescent="0.25">
      <c r="AV8943"/>
    </row>
    <row r="8944" spans="48:48" x14ac:dyDescent="0.25">
      <c r="AV8944"/>
    </row>
    <row r="8945" spans="48:48" x14ac:dyDescent="0.25">
      <c r="AV8945"/>
    </row>
    <row r="8946" spans="48:48" x14ac:dyDescent="0.25">
      <c r="AV8946"/>
    </row>
    <row r="8947" spans="48:48" x14ac:dyDescent="0.25">
      <c r="AV8947"/>
    </row>
    <row r="8948" spans="48:48" x14ac:dyDescent="0.25">
      <c r="AV8948"/>
    </row>
    <row r="8949" spans="48:48" x14ac:dyDescent="0.25">
      <c r="AV8949"/>
    </row>
    <row r="8950" spans="48:48" x14ac:dyDescent="0.25">
      <c r="AV8950"/>
    </row>
    <row r="8951" spans="48:48" x14ac:dyDescent="0.25">
      <c r="AV8951"/>
    </row>
    <row r="8952" spans="48:48" x14ac:dyDescent="0.25">
      <c r="AV8952"/>
    </row>
    <row r="8953" spans="48:48" x14ac:dyDescent="0.25">
      <c r="AV8953"/>
    </row>
    <row r="8954" spans="48:48" x14ac:dyDescent="0.25">
      <c r="AV8954"/>
    </row>
    <row r="8955" spans="48:48" x14ac:dyDescent="0.25">
      <c r="AV8955"/>
    </row>
    <row r="8956" spans="48:48" x14ac:dyDescent="0.25">
      <c r="AV8956"/>
    </row>
    <row r="8957" spans="48:48" x14ac:dyDescent="0.25">
      <c r="AV8957"/>
    </row>
    <row r="8958" spans="48:48" x14ac:dyDescent="0.25">
      <c r="AV8958"/>
    </row>
    <row r="8959" spans="48:48" x14ac:dyDescent="0.25">
      <c r="AV8959"/>
    </row>
    <row r="8960" spans="48:48" x14ac:dyDescent="0.25">
      <c r="AV8960"/>
    </row>
    <row r="8961" spans="48:48" x14ac:dyDescent="0.25">
      <c r="AV8961"/>
    </row>
    <row r="8962" spans="48:48" x14ac:dyDescent="0.25">
      <c r="AV8962"/>
    </row>
    <row r="8963" spans="48:48" x14ac:dyDescent="0.25">
      <c r="AV8963"/>
    </row>
    <row r="8964" spans="48:48" x14ac:dyDescent="0.25">
      <c r="AV8964"/>
    </row>
    <row r="8965" spans="48:48" x14ac:dyDescent="0.25">
      <c r="AV8965"/>
    </row>
    <row r="8966" spans="48:48" x14ac:dyDescent="0.25">
      <c r="AV8966"/>
    </row>
    <row r="8967" spans="48:48" x14ac:dyDescent="0.25">
      <c r="AV8967"/>
    </row>
    <row r="8968" spans="48:48" x14ac:dyDescent="0.25">
      <c r="AV8968"/>
    </row>
    <row r="8969" spans="48:48" x14ac:dyDescent="0.25">
      <c r="AV8969"/>
    </row>
    <row r="8970" spans="48:48" x14ac:dyDescent="0.25">
      <c r="AV8970"/>
    </row>
    <row r="8971" spans="48:48" x14ac:dyDescent="0.25">
      <c r="AV8971"/>
    </row>
    <row r="8972" spans="48:48" x14ac:dyDescent="0.25">
      <c r="AV8972"/>
    </row>
    <row r="8973" spans="48:48" x14ac:dyDescent="0.25">
      <c r="AV8973"/>
    </row>
    <row r="8974" spans="48:48" x14ac:dyDescent="0.25">
      <c r="AV8974"/>
    </row>
    <row r="8975" spans="48:48" x14ac:dyDescent="0.25">
      <c r="AV8975"/>
    </row>
    <row r="8976" spans="48:48" x14ac:dyDescent="0.25">
      <c r="AV8976"/>
    </row>
    <row r="8977" spans="48:48" x14ac:dyDescent="0.25">
      <c r="AV8977"/>
    </row>
    <row r="8978" spans="48:48" x14ac:dyDescent="0.25">
      <c r="AV8978"/>
    </row>
    <row r="8979" spans="48:48" x14ac:dyDescent="0.25">
      <c r="AV8979"/>
    </row>
    <row r="8980" spans="48:48" x14ac:dyDescent="0.25">
      <c r="AV8980"/>
    </row>
    <row r="8981" spans="48:48" x14ac:dyDescent="0.25">
      <c r="AV8981"/>
    </row>
    <row r="8982" spans="48:48" x14ac:dyDescent="0.25">
      <c r="AV8982"/>
    </row>
    <row r="8983" spans="48:48" x14ac:dyDescent="0.25">
      <c r="AV8983"/>
    </row>
    <row r="8984" spans="48:48" x14ac:dyDescent="0.25">
      <c r="AV8984"/>
    </row>
    <row r="8985" spans="48:48" x14ac:dyDescent="0.25">
      <c r="AV8985"/>
    </row>
    <row r="8986" spans="48:48" x14ac:dyDescent="0.25">
      <c r="AV8986"/>
    </row>
    <row r="8987" spans="48:48" x14ac:dyDescent="0.25">
      <c r="AV8987"/>
    </row>
    <row r="8988" spans="48:48" x14ac:dyDescent="0.25">
      <c r="AV8988"/>
    </row>
    <row r="8989" spans="48:48" x14ac:dyDescent="0.25">
      <c r="AV8989"/>
    </row>
    <row r="8990" spans="48:48" x14ac:dyDescent="0.25">
      <c r="AV8990"/>
    </row>
    <row r="8991" spans="48:48" x14ac:dyDescent="0.25">
      <c r="AV8991"/>
    </row>
    <row r="8992" spans="48:48" x14ac:dyDescent="0.25">
      <c r="AV8992"/>
    </row>
    <row r="8993" spans="48:48" x14ac:dyDescent="0.25">
      <c r="AV8993"/>
    </row>
    <row r="8994" spans="48:48" x14ac:dyDescent="0.25">
      <c r="AV8994"/>
    </row>
    <row r="8995" spans="48:48" x14ac:dyDescent="0.25">
      <c r="AV8995"/>
    </row>
    <row r="8996" spans="48:48" x14ac:dyDescent="0.25">
      <c r="AV8996"/>
    </row>
    <row r="8997" spans="48:48" x14ac:dyDescent="0.25">
      <c r="AV8997"/>
    </row>
    <row r="8998" spans="48:48" x14ac:dyDescent="0.25">
      <c r="AV8998"/>
    </row>
    <row r="8999" spans="48:48" x14ac:dyDescent="0.25">
      <c r="AV8999"/>
    </row>
    <row r="9000" spans="48:48" x14ac:dyDescent="0.25">
      <c r="AV9000"/>
    </row>
    <row r="9001" spans="48:48" x14ac:dyDescent="0.25">
      <c r="AV9001"/>
    </row>
    <row r="9002" spans="48:48" x14ac:dyDescent="0.25">
      <c r="AV9002"/>
    </row>
    <row r="9003" spans="48:48" x14ac:dyDescent="0.25">
      <c r="AV9003"/>
    </row>
    <row r="9004" spans="48:48" x14ac:dyDescent="0.25">
      <c r="AV9004"/>
    </row>
    <row r="9005" spans="48:48" x14ac:dyDescent="0.25">
      <c r="AV9005"/>
    </row>
    <row r="9006" spans="48:48" x14ac:dyDescent="0.25">
      <c r="AV9006"/>
    </row>
    <row r="9007" spans="48:48" x14ac:dyDescent="0.25">
      <c r="AV9007"/>
    </row>
    <row r="9008" spans="48:48" x14ac:dyDescent="0.25">
      <c r="AV9008"/>
    </row>
    <row r="9009" spans="48:48" x14ac:dyDescent="0.25">
      <c r="AV9009"/>
    </row>
    <row r="9010" spans="48:48" x14ac:dyDescent="0.25">
      <c r="AV9010"/>
    </row>
    <row r="9011" spans="48:48" x14ac:dyDescent="0.25">
      <c r="AV9011"/>
    </row>
    <row r="9012" spans="48:48" x14ac:dyDescent="0.25">
      <c r="AV9012"/>
    </row>
    <row r="9013" spans="48:48" x14ac:dyDescent="0.25">
      <c r="AV9013"/>
    </row>
    <row r="9014" spans="48:48" x14ac:dyDescent="0.25">
      <c r="AV9014"/>
    </row>
    <row r="9015" spans="48:48" x14ac:dyDescent="0.25">
      <c r="AV9015"/>
    </row>
    <row r="9016" spans="48:48" x14ac:dyDescent="0.25">
      <c r="AV9016"/>
    </row>
    <row r="9017" spans="48:48" x14ac:dyDescent="0.25">
      <c r="AV9017"/>
    </row>
    <row r="9018" spans="48:48" x14ac:dyDescent="0.25">
      <c r="AV9018"/>
    </row>
    <row r="9019" spans="48:48" x14ac:dyDescent="0.25">
      <c r="AV9019"/>
    </row>
    <row r="9020" spans="48:48" x14ac:dyDescent="0.25">
      <c r="AV9020"/>
    </row>
    <row r="9021" spans="48:48" x14ac:dyDescent="0.25">
      <c r="AV9021"/>
    </row>
    <row r="9022" spans="48:48" x14ac:dyDescent="0.25">
      <c r="AV9022"/>
    </row>
    <row r="9023" spans="48:48" x14ac:dyDescent="0.25">
      <c r="AV9023"/>
    </row>
    <row r="9024" spans="48:48" x14ac:dyDescent="0.25">
      <c r="AV9024"/>
    </row>
    <row r="9025" spans="48:48" x14ac:dyDescent="0.25">
      <c r="AV9025"/>
    </row>
    <row r="9026" spans="48:48" x14ac:dyDescent="0.25">
      <c r="AV9026"/>
    </row>
    <row r="9027" spans="48:48" x14ac:dyDescent="0.25">
      <c r="AV9027"/>
    </row>
    <row r="9028" spans="48:48" x14ac:dyDescent="0.25">
      <c r="AV9028"/>
    </row>
    <row r="9029" spans="48:48" x14ac:dyDescent="0.25">
      <c r="AV9029"/>
    </row>
    <row r="9030" spans="48:48" x14ac:dyDescent="0.25">
      <c r="AV9030"/>
    </row>
    <row r="9031" spans="48:48" x14ac:dyDescent="0.25">
      <c r="AV9031"/>
    </row>
    <row r="9032" spans="48:48" x14ac:dyDescent="0.25">
      <c r="AV9032"/>
    </row>
    <row r="9033" spans="48:48" x14ac:dyDescent="0.25">
      <c r="AV9033"/>
    </row>
    <row r="9034" spans="48:48" x14ac:dyDescent="0.25">
      <c r="AV9034"/>
    </row>
    <row r="9035" spans="48:48" x14ac:dyDescent="0.25">
      <c r="AV9035"/>
    </row>
    <row r="9036" spans="48:48" x14ac:dyDescent="0.25">
      <c r="AV9036"/>
    </row>
    <row r="9037" spans="48:48" x14ac:dyDescent="0.25">
      <c r="AV9037"/>
    </row>
    <row r="9038" spans="48:48" x14ac:dyDescent="0.25">
      <c r="AV9038"/>
    </row>
    <row r="9039" spans="48:48" x14ac:dyDescent="0.25">
      <c r="AV9039"/>
    </row>
    <row r="9040" spans="48:48" x14ac:dyDescent="0.25">
      <c r="AV9040"/>
    </row>
    <row r="9041" spans="48:48" x14ac:dyDescent="0.25">
      <c r="AV9041"/>
    </row>
    <row r="9042" spans="48:48" x14ac:dyDescent="0.25">
      <c r="AV9042"/>
    </row>
    <row r="9043" spans="48:48" x14ac:dyDescent="0.25">
      <c r="AV9043"/>
    </row>
    <row r="9044" spans="48:48" x14ac:dyDescent="0.25">
      <c r="AV9044"/>
    </row>
    <row r="9045" spans="48:48" x14ac:dyDescent="0.25">
      <c r="AV9045"/>
    </row>
    <row r="9046" spans="48:48" x14ac:dyDescent="0.25">
      <c r="AV9046"/>
    </row>
    <row r="9047" spans="48:48" x14ac:dyDescent="0.25">
      <c r="AV9047"/>
    </row>
    <row r="9048" spans="48:48" x14ac:dyDescent="0.25">
      <c r="AV9048"/>
    </row>
    <row r="9049" spans="48:48" x14ac:dyDescent="0.25">
      <c r="AV9049"/>
    </row>
    <row r="9050" spans="48:48" x14ac:dyDescent="0.25">
      <c r="AV9050"/>
    </row>
    <row r="9051" spans="48:48" x14ac:dyDescent="0.25">
      <c r="AV9051"/>
    </row>
    <row r="9052" spans="48:48" x14ac:dyDescent="0.25">
      <c r="AV9052"/>
    </row>
    <row r="9053" spans="48:48" x14ac:dyDescent="0.25">
      <c r="AV9053"/>
    </row>
    <row r="9054" spans="48:48" x14ac:dyDescent="0.25">
      <c r="AV9054"/>
    </row>
    <row r="9055" spans="48:48" x14ac:dyDescent="0.25">
      <c r="AV9055"/>
    </row>
    <row r="9056" spans="48:48" x14ac:dyDescent="0.25">
      <c r="AV9056"/>
    </row>
    <row r="9057" spans="48:48" x14ac:dyDescent="0.25">
      <c r="AV9057"/>
    </row>
    <row r="9058" spans="48:48" x14ac:dyDescent="0.25">
      <c r="AV9058"/>
    </row>
    <row r="9059" spans="48:48" x14ac:dyDescent="0.25">
      <c r="AV9059"/>
    </row>
    <row r="9060" spans="48:48" x14ac:dyDescent="0.25">
      <c r="AV9060"/>
    </row>
    <row r="9061" spans="48:48" x14ac:dyDescent="0.25">
      <c r="AV9061"/>
    </row>
    <row r="9062" spans="48:48" x14ac:dyDescent="0.25">
      <c r="AV9062"/>
    </row>
    <row r="9063" spans="48:48" x14ac:dyDescent="0.25">
      <c r="AV9063"/>
    </row>
    <row r="9064" spans="48:48" x14ac:dyDescent="0.25">
      <c r="AV9064"/>
    </row>
    <row r="9065" spans="48:48" x14ac:dyDescent="0.25">
      <c r="AV9065"/>
    </row>
    <row r="9066" spans="48:48" x14ac:dyDescent="0.25">
      <c r="AV9066"/>
    </row>
    <row r="9067" spans="48:48" x14ac:dyDescent="0.25">
      <c r="AV9067"/>
    </row>
    <row r="9068" spans="48:48" x14ac:dyDescent="0.25">
      <c r="AV9068"/>
    </row>
    <row r="9069" spans="48:48" x14ac:dyDescent="0.25">
      <c r="AV9069"/>
    </row>
    <row r="9070" spans="48:48" x14ac:dyDescent="0.25">
      <c r="AV9070"/>
    </row>
    <row r="9071" spans="48:48" x14ac:dyDescent="0.25">
      <c r="AV9071"/>
    </row>
    <row r="9072" spans="48:48" x14ac:dyDescent="0.25">
      <c r="AV9072"/>
    </row>
    <row r="9073" spans="48:48" x14ac:dyDescent="0.25">
      <c r="AV9073"/>
    </row>
    <row r="9074" spans="48:48" x14ac:dyDescent="0.25">
      <c r="AV9074"/>
    </row>
    <row r="9075" spans="48:48" x14ac:dyDescent="0.25">
      <c r="AV9075"/>
    </row>
    <row r="9076" spans="48:48" x14ac:dyDescent="0.25">
      <c r="AV9076"/>
    </row>
    <row r="9077" spans="48:48" x14ac:dyDescent="0.25">
      <c r="AV9077"/>
    </row>
    <row r="9078" spans="48:48" x14ac:dyDescent="0.25">
      <c r="AV9078"/>
    </row>
    <row r="9079" spans="48:48" x14ac:dyDescent="0.25">
      <c r="AV9079"/>
    </row>
    <row r="9080" spans="48:48" x14ac:dyDescent="0.25">
      <c r="AV9080"/>
    </row>
    <row r="9081" spans="48:48" x14ac:dyDescent="0.25">
      <c r="AV9081"/>
    </row>
    <row r="9082" spans="48:48" x14ac:dyDescent="0.25">
      <c r="AV9082"/>
    </row>
    <row r="9083" spans="48:48" x14ac:dyDescent="0.25">
      <c r="AV9083"/>
    </row>
    <row r="9084" spans="48:48" x14ac:dyDescent="0.25">
      <c r="AV9084"/>
    </row>
    <row r="9085" spans="48:48" x14ac:dyDescent="0.25">
      <c r="AV9085"/>
    </row>
    <row r="9086" spans="48:48" x14ac:dyDescent="0.25">
      <c r="AV9086"/>
    </row>
    <row r="9087" spans="48:48" x14ac:dyDescent="0.25">
      <c r="AV9087"/>
    </row>
    <row r="9088" spans="48:48" x14ac:dyDescent="0.25">
      <c r="AV9088"/>
    </row>
    <row r="9089" spans="48:48" x14ac:dyDescent="0.25">
      <c r="AV9089"/>
    </row>
    <row r="9090" spans="48:48" x14ac:dyDescent="0.25">
      <c r="AV9090"/>
    </row>
    <row r="9091" spans="48:48" x14ac:dyDescent="0.25">
      <c r="AV9091"/>
    </row>
    <row r="9092" spans="48:48" x14ac:dyDescent="0.25">
      <c r="AV9092"/>
    </row>
    <row r="9093" spans="48:48" x14ac:dyDescent="0.25">
      <c r="AV9093"/>
    </row>
    <row r="9094" spans="48:48" x14ac:dyDescent="0.25">
      <c r="AV9094"/>
    </row>
    <row r="9095" spans="48:48" x14ac:dyDescent="0.25">
      <c r="AV9095"/>
    </row>
    <row r="9096" spans="48:48" x14ac:dyDescent="0.25">
      <c r="AV9096"/>
    </row>
    <row r="9097" spans="48:48" x14ac:dyDescent="0.25">
      <c r="AV9097"/>
    </row>
    <row r="9098" spans="48:48" x14ac:dyDescent="0.25">
      <c r="AV9098"/>
    </row>
    <row r="9099" spans="48:48" x14ac:dyDescent="0.25">
      <c r="AV9099"/>
    </row>
    <row r="9100" spans="48:48" x14ac:dyDescent="0.25">
      <c r="AV9100"/>
    </row>
    <row r="9101" spans="48:48" x14ac:dyDescent="0.25">
      <c r="AV9101"/>
    </row>
    <row r="9102" spans="48:48" x14ac:dyDescent="0.25">
      <c r="AV9102"/>
    </row>
    <row r="9103" spans="48:48" x14ac:dyDescent="0.25">
      <c r="AV9103"/>
    </row>
    <row r="9104" spans="48:48" x14ac:dyDescent="0.25">
      <c r="AV9104"/>
    </row>
    <row r="9105" spans="48:48" x14ac:dyDescent="0.25">
      <c r="AV9105"/>
    </row>
    <row r="9106" spans="48:48" x14ac:dyDescent="0.25">
      <c r="AV9106"/>
    </row>
    <row r="9107" spans="48:48" x14ac:dyDescent="0.25">
      <c r="AV9107"/>
    </row>
    <row r="9108" spans="48:48" x14ac:dyDescent="0.25">
      <c r="AV9108"/>
    </row>
    <row r="9109" spans="48:48" x14ac:dyDescent="0.25">
      <c r="AV9109"/>
    </row>
    <row r="9110" spans="48:48" x14ac:dyDescent="0.25">
      <c r="AV9110"/>
    </row>
    <row r="9111" spans="48:48" x14ac:dyDescent="0.25">
      <c r="AV9111"/>
    </row>
    <row r="9112" spans="48:48" x14ac:dyDescent="0.25">
      <c r="AV9112"/>
    </row>
    <row r="9113" spans="48:48" x14ac:dyDescent="0.25">
      <c r="AV9113"/>
    </row>
    <row r="9114" spans="48:48" x14ac:dyDescent="0.25">
      <c r="AV9114"/>
    </row>
    <row r="9115" spans="48:48" x14ac:dyDescent="0.25">
      <c r="AV9115"/>
    </row>
    <row r="9116" spans="48:48" x14ac:dyDescent="0.25">
      <c r="AV9116"/>
    </row>
    <row r="9117" spans="48:48" x14ac:dyDescent="0.25">
      <c r="AV9117"/>
    </row>
    <row r="9118" spans="48:48" x14ac:dyDescent="0.25">
      <c r="AV9118"/>
    </row>
    <row r="9119" spans="48:48" x14ac:dyDescent="0.25">
      <c r="AV9119"/>
    </row>
    <row r="9120" spans="48:48" x14ac:dyDescent="0.25">
      <c r="AV9120"/>
    </row>
    <row r="9121" spans="48:48" x14ac:dyDescent="0.25">
      <c r="AV9121"/>
    </row>
    <row r="9122" spans="48:48" x14ac:dyDescent="0.25">
      <c r="AV9122"/>
    </row>
    <row r="9123" spans="48:48" x14ac:dyDescent="0.25">
      <c r="AV9123"/>
    </row>
    <row r="9124" spans="48:48" x14ac:dyDescent="0.25">
      <c r="AV9124"/>
    </row>
    <row r="9125" spans="48:48" x14ac:dyDescent="0.25">
      <c r="AV9125"/>
    </row>
    <row r="9126" spans="48:48" x14ac:dyDescent="0.25">
      <c r="AV9126"/>
    </row>
    <row r="9127" spans="48:48" x14ac:dyDescent="0.25">
      <c r="AV9127"/>
    </row>
    <row r="9128" spans="48:48" x14ac:dyDescent="0.25">
      <c r="AV9128"/>
    </row>
    <row r="9129" spans="48:48" x14ac:dyDescent="0.25">
      <c r="AV9129"/>
    </row>
    <row r="9130" spans="48:48" x14ac:dyDescent="0.25">
      <c r="AV9130"/>
    </row>
    <row r="9131" spans="48:48" x14ac:dyDescent="0.25">
      <c r="AV9131"/>
    </row>
    <row r="9132" spans="48:48" x14ac:dyDescent="0.25">
      <c r="AV9132"/>
    </row>
    <row r="9133" spans="48:48" x14ac:dyDescent="0.25">
      <c r="AV9133"/>
    </row>
    <row r="9134" spans="48:48" x14ac:dyDescent="0.25">
      <c r="AV9134"/>
    </row>
    <row r="9135" spans="48:48" x14ac:dyDescent="0.25">
      <c r="AV9135"/>
    </row>
    <row r="9136" spans="48:48" x14ac:dyDescent="0.25">
      <c r="AV9136"/>
    </row>
    <row r="9137" spans="48:48" x14ac:dyDescent="0.25">
      <c r="AV9137"/>
    </row>
    <row r="9138" spans="48:48" x14ac:dyDescent="0.25">
      <c r="AV9138"/>
    </row>
    <row r="9139" spans="48:48" x14ac:dyDescent="0.25">
      <c r="AV9139"/>
    </row>
    <row r="9140" spans="48:48" x14ac:dyDescent="0.25">
      <c r="AV9140"/>
    </row>
    <row r="9141" spans="48:48" x14ac:dyDescent="0.25">
      <c r="AV9141"/>
    </row>
    <row r="9142" spans="48:48" x14ac:dyDescent="0.25">
      <c r="AV9142"/>
    </row>
    <row r="9143" spans="48:48" x14ac:dyDescent="0.25">
      <c r="AV9143"/>
    </row>
    <row r="9144" spans="48:48" x14ac:dyDescent="0.25">
      <c r="AV9144"/>
    </row>
    <row r="9145" spans="48:48" x14ac:dyDescent="0.25">
      <c r="AV9145"/>
    </row>
    <row r="9146" spans="48:48" x14ac:dyDescent="0.25">
      <c r="AV9146"/>
    </row>
    <row r="9147" spans="48:48" x14ac:dyDescent="0.25">
      <c r="AV9147"/>
    </row>
    <row r="9148" spans="48:48" x14ac:dyDescent="0.25">
      <c r="AV9148"/>
    </row>
    <row r="9149" spans="48:48" x14ac:dyDescent="0.25">
      <c r="AV9149"/>
    </row>
    <row r="9150" spans="48:48" x14ac:dyDescent="0.25">
      <c r="AV9150"/>
    </row>
    <row r="9151" spans="48:48" x14ac:dyDescent="0.25">
      <c r="AV9151"/>
    </row>
    <row r="9152" spans="48:48" x14ac:dyDescent="0.25">
      <c r="AV9152"/>
    </row>
    <row r="9153" spans="48:48" x14ac:dyDescent="0.25">
      <c r="AV9153"/>
    </row>
    <row r="9154" spans="48:48" x14ac:dyDescent="0.25">
      <c r="AV9154"/>
    </row>
    <row r="9155" spans="48:48" x14ac:dyDescent="0.25">
      <c r="AV9155"/>
    </row>
    <row r="9156" spans="48:48" x14ac:dyDescent="0.25">
      <c r="AV9156"/>
    </row>
    <row r="9157" spans="48:48" x14ac:dyDescent="0.25">
      <c r="AV9157"/>
    </row>
    <row r="9158" spans="48:48" x14ac:dyDescent="0.25">
      <c r="AV9158"/>
    </row>
    <row r="9159" spans="48:48" x14ac:dyDescent="0.25">
      <c r="AV9159"/>
    </row>
    <row r="9160" spans="48:48" x14ac:dyDescent="0.25">
      <c r="AV9160"/>
    </row>
    <row r="9161" spans="48:48" x14ac:dyDescent="0.25">
      <c r="AV9161"/>
    </row>
    <row r="9162" spans="48:48" x14ac:dyDescent="0.25">
      <c r="AV9162"/>
    </row>
    <row r="9163" spans="48:48" x14ac:dyDescent="0.25">
      <c r="AV9163"/>
    </row>
    <row r="9164" spans="48:48" x14ac:dyDescent="0.25">
      <c r="AV9164"/>
    </row>
    <row r="9165" spans="48:48" x14ac:dyDescent="0.25">
      <c r="AV9165"/>
    </row>
    <row r="9166" spans="48:48" x14ac:dyDescent="0.25">
      <c r="AV9166"/>
    </row>
    <row r="9167" spans="48:48" x14ac:dyDescent="0.25">
      <c r="AV9167"/>
    </row>
    <row r="9168" spans="48:48" x14ac:dyDescent="0.25">
      <c r="AV9168"/>
    </row>
    <row r="9169" spans="48:48" x14ac:dyDescent="0.25">
      <c r="AV9169"/>
    </row>
    <row r="9170" spans="48:48" x14ac:dyDescent="0.25">
      <c r="AV9170"/>
    </row>
    <row r="9171" spans="48:48" x14ac:dyDescent="0.25">
      <c r="AV9171"/>
    </row>
    <row r="9172" spans="48:48" x14ac:dyDescent="0.25">
      <c r="AV9172"/>
    </row>
    <row r="9173" spans="48:48" x14ac:dyDescent="0.25">
      <c r="AV9173"/>
    </row>
    <row r="9174" spans="48:48" x14ac:dyDescent="0.25">
      <c r="AV9174"/>
    </row>
    <row r="9175" spans="48:48" x14ac:dyDescent="0.25">
      <c r="AV9175"/>
    </row>
    <row r="9176" spans="48:48" x14ac:dyDescent="0.25">
      <c r="AV9176"/>
    </row>
    <row r="9177" spans="48:48" x14ac:dyDescent="0.25">
      <c r="AV9177"/>
    </row>
    <row r="9178" spans="48:48" x14ac:dyDescent="0.25">
      <c r="AV9178"/>
    </row>
    <row r="9179" spans="48:48" x14ac:dyDescent="0.25">
      <c r="AV9179"/>
    </row>
    <row r="9180" spans="48:48" x14ac:dyDescent="0.25">
      <c r="AV9180"/>
    </row>
    <row r="9181" spans="48:48" x14ac:dyDescent="0.25">
      <c r="AV9181"/>
    </row>
    <row r="9182" spans="48:48" x14ac:dyDescent="0.25">
      <c r="AV9182"/>
    </row>
    <row r="9183" spans="48:48" x14ac:dyDescent="0.25">
      <c r="AV9183"/>
    </row>
    <row r="9184" spans="48:48" x14ac:dyDescent="0.25">
      <c r="AV9184"/>
    </row>
    <row r="9185" spans="48:48" x14ac:dyDescent="0.25">
      <c r="AV9185"/>
    </row>
    <row r="9186" spans="48:48" x14ac:dyDescent="0.25">
      <c r="AV9186"/>
    </row>
    <row r="9187" spans="48:48" x14ac:dyDescent="0.25">
      <c r="AV9187"/>
    </row>
    <row r="9188" spans="48:48" x14ac:dyDescent="0.25">
      <c r="AV9188"/>
    </row>
    <row r="9189" spans="48:48" x14ac:dyDescent="0.25">
      <c r="AV9189"/>
    </row>
    <row r="9190" spans="48:48" x14ac:dyDescent="0.25">
      <c r="AV9190"/>
    </row>
    <row r="9191" spans="48:48" x14ac:dyDescent="0.25">
      <c r="AV9191"/>
    </row>
    <row r="9192" spans="48:48" x14ac:dyDescent="0.25">
      <c r="AV9192"/>
    </row>
    <row r="9193" spans="48:48" x14ac:dyDescent="0.25">
      <c r="AV9193"/>
    </row>
    <row r="9194" spans="48:48" x14ac:dyDescent="0.25">
      <c r="AV9194"/>
    </row>
    <row r="9195" spans="48:48" x14ac:dyDescent="0.25">
      <c r="AV9195"/>
    </row>
    <row r="9196" spans="48:48" x14ac:dyDescent="0.25">
      <c r="AV9196"/>
    </row>
    <row r="9197" spans="48:48" x14ac:dyDescent="0.25">
      <c r="AV9197"/>
    </row>
    <row r="9198" spans="48:48" x14ac:dyDescent="0.25">
      <c r="AV9198"/>
    </row>
    <row r="9199" spans="48:48" x14ac:dyDescent="0.25">
      <c r="AV9199"/>
    </row>
    <row r="9200" spans="48:48" x14ac:dyDescent="0.25">
      <c r="AV9200"/>
    </row>
    <row r="9201" spans="48:48" x14ac:dyDescent="0.25">
      <c r="AV9201"/>
    </row>
    <row r="9202" spans="48:48" x14ac:dyDescent="0.25">
      <c r="AV9202"/>
    </row>
    <row r="9203" spans="48:48" x14ac:dyDescent="0.25">
      <c r="AV9203"/>
    </row>
    <row r="9204" spans="48:48" x14ac:dyDescent="0.25">
      <c r="AV9204"/>
    </row>
    <row r="9205" spans="48:48" x14ac:dyDescent="0.25">
      <c r="AV9205"/>
    </row>
    <row r="9206" spans="48:48" x14ac:dyDescent="0.25">
      <c r="AV9206"/>
    </row>
    <row r="9207" spans="48:48" x14ac:dyDescent="0.25">
      <c r="AV9207"/>
    </row>
    <row r="9208" spans="48:48" x14ac:dyDescent="0.25">
      <c r="AV9208"/>
    </row>
    <row r="9209" spans="48:48" x14ac:dyDescent="0.25">
      <c r="AV9209"/>
    </row>
    <row r="9210" spans="48:48" x14ac:dyDescent="0.25">
      <c r="AV9210"/>
    </row>
    <row r="9211" spans="48:48" x14ac:dyDescent="0.25">
      <c r="AV9211"/>
    </row>
    <row r="9212" spans="48:48" x14ac:dyDescent="0.25">
      <c r="AV9212"/>
    </row>
    <row r="9213" spans="48:48" x14ac:dyDescent="0.25">
      <c r="AV9213"/>
    </row>
    <row r="9214" spans="48:48" x14ac:dyDescent="0.25">
      <c r="AV9214"/>
    </row>
    <row r="9215" spans="48:48" x14ac:dyDescent="0.25">
      <c r="AV9215"/>
    </row>
    <row r="9216" spans="48:48" x14ac:dyDescent="0.25">
      <c r="AV9216"/>
    </row>
    <row r="9217" spans="48:48" x14ac:dyDescent="0.25">
      <c r="AV9217"/>
    </row>
    <row r="9218" spans="48:48" x14ac:dyDescent="0.25">
      <c r="AV9218"/>
    </row>
    <row r="9219" spans="48:48" x14ac:dyDescent="0.25">
      <c r="AV9219"/>
    </row>
    <row r="9220" spans="48:48" x14ac:dyDescent="0.25">
      <c r="AV9220"/>
    </row>
    <row r="9221" spans="48:48" x14ac:dyDescent="0.25">
      <c r="AV9221"/>
    </row>
    <row r="9222" spans="48:48" x14ac:dyDescent="0.25">
      <c r="AV9222"/>
    </row>
    <row r="9223" spans="48:48" x14ac:dyDescent="0.25">
      <c r="AV9223"/>
    </row>
    <row r="9224" spans="48:48" x14ac:dyDescent="0.25">
      <c r="AV9224"/>
    </row>
    <row r="9225" spans="48:48" x14ac:dyDescent="0.25">
      <c r="AV9225"/>
    </row>
    <row r="9226" spans="48:48" x14ac:dyDescent="0.25">
      <c r="AV9226"/>
    </row>
    <row r="9227" spans="48:48" x14ac:dyDescent="0.25">
      <c r="AV9227"/>
    </row>
    <row r="9228" spans="48:48" x14ac:dyDescent="0.25">
      <c r="AV9228"/>
    </row>
    <row r="9229" spans="48:48" x14ac:dyDescent="0.25">
      <c r="AV9229"/>
    </row>
    <row r="9230" spans="48:48" x14ac:dyDescent="0.25">
      <c r="AV9230"/>
    </row>
    <row r="9231" spans="48:48" x14ac:dyDescent="0.25">
      <c r="AV9231"/>
    </row>
    <row r="9232" spans="48:48" x14ac:dyDescent="0.25">
      <c r="AV9232"/>
    </row>
    <row r="9233" spans="48:48" x14ac:dyDescent="0.25">
      <c r="AV9233"/>
    </row>
    <row r="9234" spans="48:48" x14ac:dyDescent="0.25">
      <c r="AV9234"/>
    </row>
    <row r="9235" spans="48:48" x14ac:dyDescent="0.25">
      <c r="AV9235"/>
    </row>
    <row r="9236" spans="48:48" x14ac:dyDescent="0.25">
      <c r="AV9236"/>
    </row>
    <row r="9237" spans="48:48" x14ac:dyDescent="0.25">
      <c r="AV9237"/>
    </row>
    <row r="9238" spans="48:48" x14ac:dyDescent="0.25">
      <c r="AV9238"/>
    </row>
    <row r="9239" spans="48:48" x14ac:dyDescent="0.25">
      <c r="AV9239"/>
    </row>
    <row r="9240" spans="48:48" x14ac:dyDescent="0.25">
      <c r="AV9240"/>
    </row>
    <row r="9241" spans="48:48" x14ac:dyDescent="0.25">
      <c r="AV9241"/>
    </row>
    <row r="9242" spans="48:48" x14ac:dyDescent="0.25">
      <c r="AV9242"/>
    </row>
    <row r="9243" spans="48:48" x14ac:dyDescent="0.25">
      <c r="AV9243"/>
    </row>
    <row r="9244" spans="48:48" x14ac:dyDescent="0.25">
      <c r="AV9244"/>
    </row>
    <row r="9245" spans="48:48" x14ac:dyDescent="0.25">
      <c r="AV9245"/>
    </row>
    <row r="9246" spans="48:48" x14ac:dyDescent="0.25">
      <c r="AV9246"/>
    </row>
    <row r="9247" spans="48:48" x14ac:dyDescent="0.25">
      <c r="AV9247"/>
    </row>
    <row r="9248" spans="48:48" x14ac:dyDescent="0.25">
      <c r="AV9248"/>
    </row>
    <row r="9249" spans="48:48" x14ac:dyDescent="0.25">
      <c r="AV9249"/>
    </row>
    <row r="9250" spans="48:48" x14ac:dyDescent="0.25">
      <c r="AV9250"/>
    </row>
    <row r="9251" spans="48:48" x14ac:dyDescent="0.25">
      <c r="AV9251"/>
    </row>
    <row r="9252" spans="48:48" x14ac:dyDescent="0.25">
      <c r="AV9252"/>
    </row>
    <row r="9253" spans="48:48" x14ac:dyDescent="0.25">
      <c r="AV9253"/>
    </row>
    <row r="9254" spans="48:48" x14ac:dyDescent="0.25">
      <c r="AV9254"/>
    </row>
    <row r="9255" spans="48:48" x14ac:dyDescent="0.25">
      <c r="AV9255"/>
    </row>
    <row r="9256" spans="48:48" x14ac:dyDescent="0.25">
      <c r="AV9256"/>
    </row>
    <row r="9257" spans="48:48" x14ac:dyDescent="0.25">
      <c r="AV9257"/>
    </row>
    <row r="9258" spans="48:48" x14ac:dyDescent="0.25">
      <c r="AV9258"/>
    </row>
    <row r="9259" spans="48:48" x14ac:dyDescent="0.25">
      <c r="AV9259"/>
    </row>
    <row r="9260" spans="48:48" x14ac:dyDescent="0.25">
      <c r="AV9260"/>
    </row>
    <row r="9261" spans="48:48" x14ac:dyDescent="0.25">
      <c r="AV9261"/>
    </row>
    <row r="9262" spans="48:48" x14ac:dyDescent="0.25">
      <c r="AV9262"/>
    </row>
    <row r="9263" spans="48:48" x14ac:dyDescent="0.25">
      <c r="AV9263"/>
    </row>
    <row r="9264" spans="48:48" x14ac:dyDescent="0.25">
      <c r="AV9264"/>
    </row>
    <row r="9265" spans="48:48" x14ac:dyDescent="0.25">
      <c r="AV9265"/>
    </row>
    <row r="9266" spans="48:48" x14ac:dyDescent="0.25">
      <c r="AV9266"/>
    </row>
    <row r="9267" spans="48:48" x14ac:dyDescent="0.25">
      <c r="AV9267"/>
    </row>
    <row r="9268" spans="48:48" x14ac:dyDescent="0.25">
      <c r="AV9268"/>
    </row>
    <row r="9269" spans="48:48" x14ac:dyDescent="0.25">
      <c r="AV9269"/>
    </row>
    <row r="9270" spans="48:48" x14ac:dyDescent="0.25">
      <c r="AV9270"/>
    </row>
    <row r="9271" spans="48:48" x14ac:dyDescent="0.25">
      <c r="AV9271"/>
    </row>
    <row r="9272" spans="48:48" x14ac:dyDescent="0.25">
      <c r="AV9272"/>
    </row>
    <row r="9273" spans="48:48" x14ac:dyDescent="0.25">
      <c r="AV9273"/>
    </row>
    <row r="9274" spans="48:48" x14ac:dyDescent="0.25">
      <c r="AV9274"/>
    </row>
    <row r="9275" spans="48:48" x14ac:dyDescent="0.25">
      <c r="AV9275"/>
    </row>
    <row r="9276" spans="48:48" x14ac:dyDescent="0.25">
      <c r="AV9276"/>
    </row>
    <row r="9277" spans="48:48" x14ac:dyDescent="0.25">
      <c r="AV9277"/>
    </row>
    <row r="9278" spans="48:48" x14ac:dyDescent="0.25">
      <c r="AV9278"/>
    </row>
    <row r="9279" spans="48:48" x14ac:dyDescent="0.25">
      <c r="AV9279"/>
    </row>
    <row r="9280" spans="48:48" x14ac:dyDescent="0.25">
      <c r="AV9280"/>
    </row>
    <row r="9281" spans="48:48" x14ac:dyDescent="0.25">
      <c r="AV9281"/>
    </row>
    <row r="9282" spans="48:48" x14ac:dyDescent="0.25">
      <c r="AV9282"/>
    </row>
    <row r="9283" spans="48:48" x14ac:dyDescent="0.25">
      <c r="AV9283"/>
    </row>
    <row r="9284" spans="48:48" x14ac:dyDescent="0.25">
      <c r="AV9284"/>
    </row>
    <row r="9285" spans="48:48" x14ac:dyDescent="0.25">
      <c r="AV9285"/>
    </row>
    <row r="9286" spans="48:48" x14ac:dyDescent="0.25">
      <c r="AV9286"/>
    </row>
    <row r="9287" spans="48:48" x14ac:dyDescent="0.25">
      <c r="AV9287"/>
    </row>
    <row r="9288" spans="48:48" x14ac:dyDescent="0.25">
      <c r="AV9288"/>
    </row>
    <row r="9289" spans="48:48" x14ac:dyDescent="0.25">
      <c r="AV9289"/>
    </row>
    <row r="9290" spans="48:48" x14ac:dyDescent="0.25">
      <c r="AV9290"/>
    </row>
    <row r="9291" spans="48:48" x14ac:dyDescent="0.25">
      <c r="AV9291"/>
    </row>
    <row r="9292" spans="48:48" x14ac:dyDescent="0.25">
      <c r="AV9292"/>
    </row>
    <row r="9293" spans="48:48" x14ac:dyDescent="0.25">
      <c r="AV9293"/>
    </row>
    <row r="9294" spans="48:48" x14ac:dyDescent="0.25">
      <c r="AV9294"/>
    </row>
    <row r="9295" spans="48:48" x14ac:dyDescent="0.25">
      <c r="AV9295"/>
    </row>
    <row r="9296" spans="48:48" x14ac:dyDescent="0.25">
      <c r="AV9296"/>
    </row>
    <row r="9297" spans="48:48" x14ac:dyDescent="0.25">
      <c r="AV9297"/>
    </row>
    <row r="9298" spans="48:48" x14ac:dyDescent="0.25">
      <c r="AV9298"/>
    </row>
    <row r="9299" spans="48:48" x14ac:dyDescent="0.25">
      <c r="AV9299"/>
    </row>
    <row r="9300" spans="48:48" x14ac:dyDescent="0.25">
      <c r="AV9300"/>
    </row>
    <row r="9301" spans="48:48" x14ac:dyDescent="0.25">
      <c r="AV9301"/>
    </row>
    <row r="9302" spans="48:48" x14ac:dyDescent="0.25">
      <c r="AV9302"/>
    </row>
    <row r="9303" spans="48:48" x14ac:dyDescent="0.25">
      <c r="AV9303"/>
    </row>
    <row r="9304" spans="48:48" x14ac:dyDescent="0.25">
      <c r="AV9304"/>
    </row>
    <row r="9305" spans="48:48" x14ac:dyDescent="0.25">
      <c r="AV9305"/>
    </row>
    <row r="9306" spans="48:48" x14ac:dyDescent="0.25">
      <c r="AV9306"/>
    </row>
    <row r="9307" spans="48:48" x14ac:dyDescent="0.25">
      <c r="AV9307"/>
    </row>
    <row r="9308" spans="48:48" x14ac:dyDescent="0.25">
      <c r="AV9308"/>
    </row>
    <row r="9309" spans="48:48" x14ac:dyDescent="0.25">
      <c r="AV9309"/>
    </row>
    <row r="9310" spans="48:48" x14ac:dyDescent="0.25">
      <c r="AV9310"/>
    </row>
    <row r="9311" spans="48:48" x14ac:dyDescent="0.25">
      <c r="AV9311"/>
    </row>
    <row r="9312" spans="48:48" x14ac:dyDescent="0.25">
      <c r="AV9312"/>
    </row>
    <row r="9313" spans="48:48" x14ac:dyDescent="0.25">
      <c r="AV9313"/>
    </row>
    <row r="9314" spans="48:48" x14ac:dyDescent="0.25">
      <c r="AV9314"/>
    </row>
    <row r="9315" spans="48:48" x14ac:dyDescent="0.25">
      <c r="AV9315"/>
    </row>
    <row r="9316" spans="48:48" x14ac:dyDescent="0.25">
      <c r="AV9316"/>
    </row>
    <row r="9317" spans="48:48" x14ac:dyDescent="0.25">
      <c r="AV9317"/>
    </row>
    <row r="9318" spans="48:48" x14ac:dyDescent="0.25">
      <c r="AV9318"/>
    </row>
    <row r="9319" spans="48:48" x14ac:dyDescent="0.25">
      <c r="AV9319"/>
    </row>
    <row r="9320" spans="48:48" x14ac:dyDescent="0.25">
      <c r="AV9320"/>
    </row>
    <row r="9321" spans="48:48" x14ac:dyDescent="0.25">
      <c r="AV9321"/>
    </row>
    <row r="9322" spans="48:48" x14ac:dyDescent="0.25">
      <c r="AV9322"/>
    </row>
    <row r="9323" spans="48:48" x14ac:dyDescent="0.25">
      <c r="AV9323"/>
    </row>
    <row r="9324" spans="48:48" x14ac:dyDescent="0.25">
      <c r="AV9324"/>
    </row>
    <row r="9325" spans="48:48" x14ac:dyDescent="0.25">
      <c r="AV9325"/>
    </row>
    <row r="9326" spans="48:48" x14ac:dyDescent="0.25">
      <c r="AV9326"/>
    </row>
    <row r="9327" spans="48:48" x14ac:dyDescent="0.25">
      <c r="AV9327"/>
    </row>
    <row r="9328" spans="48:48" x14ac:dyDescent="0.25">
      <c r="AV9328"/>
    </row>
    <row r="9329" spans="48:48" x14ac:dyDescent="0.25">
      <c r="AV9329"/>
    </row>
    <row r="9330" spans="48:48" x14ac:dyDescent="0.25">
      <c r="AV9330"/>
    </row>
    <row r="9331" spans="48:48" x14ac:dyDescent="0.25">
      <c r="AV9331"/>
    </row>
    <row r="9332" spans="48:48" x14ac:dyDescent="0.25">
      <c r="AV9332"/>
    </row>
    <row r="9333" spans="48:48" x14ac:dyDescent="0.25">
      <c r="AV9333"/>
    </row>
    <row r="9334" spans="48:48" x14ac:dyDescent="0.25">
      <c r="AV9334"/>
    </row>
    <row r="9335" spans="48:48" x14ac:dyDescent="0.25">
      <c r="AV9335"/>
    </row>
    <row r="9336" spans="48:48" x14ac:dyDescent="0.25">
      <c r="AV9336"/>
    </row>
    <row r="9337" spans="48:48" x14ac:dyDescent="0.25">
      <c r="AV9337"/>
    </row>
    <row r="9338" spans="48:48" x14ac:dyDescent="0.25">
      <c r="AV9338"/>
    </row>
    <row r="9339" spans="48:48" x14ac:dyDescent="0.25">
      <c r="AV9339"/>
    </row>
    <row r="9340" spans="48:48" x14ac:dyDescent="0.25">
      <c r="AV9340"/>
    </row>
    <row r="9341" spans="48:48" x14ac:dyDescent="0.25">
      <c r="AV9341"/>
    </row>
    <row r="9342" spans="48:48" x14ac:dyDescent="0.25">
      <c r="AV9342"/>
    </row>
    <row r="9343" spans="48:48" x14ac:dyDescent="0.25">
      <c r="AV9343"/>
    </row>
    <row r="9344" spans="48:48" x14ac:dyDescent="0.25">
      <c r="AV9344"/>
    </row>
    <row r="9345" spans="48:48" x14ac:dyDescent="0.25">
      <c r="AV9345"/>
    </row>
    <row r="9346" spans="48:48" x14ac:dyDescent="0.25">
      <c r="AV9346"/>
    </row>
    <row r="9347" spans="48:48" x14ac:dyDescent="0.25">
      <c r="AV9347"/>
    </row>
    <row r="9348" spans="48:48" x14ac:dyDescent="0.25">
      <c r="AV9348"/>
    </row>
    <row r="9349" spans="48:48" x14ac:dyDescent="0.25">
      <c r="AV9349"/>
    </row>
    <row r="9350" spans="48:48" x14ac:dyDescent="0.25">
      <c r="AV9350"/>
    </row>
    <row r="9351" spans="48:48" x14ac:dyDescent="0.25">
      <c r="AV9351"/>
    </row>
    <row r="9352" spans="48:48" x14ac:dyDescent="0.25">
      <c r="AV9352"/>
    </row>
    <row r="9353" spans="48:48" x14ac:dyDescent="0.25">
      <c r="AV9353"/>
    </row>
    <row r="9354" spans="48:48" x14ac:dyDescent="0.25">
      <c r="AV9354"/>
    </row>
    <row r="9355" spans="48:48" x14ac:dyDescent="0.25">
      <c r="AV9355"/>
    </row>
    <row r="9356" spans="48:48" x14ac:dyDescent="0.25">
      <c r="AV9356"/>
    </row>
    <row r="9357" spans="48:48" x14ac:dyDescent="0.25">
      <c r="AV9357"/>
    </row>
    <row r="9358" spans="48:48" x14ac:dyDescent="0.25">
      <c r="AV9358"/>
    </row>
    <row r="9359" spans="48:48" x14ac:dyDescent="0.25">
      <c r="AV9359"/>
    </row>
    <row r="9360" spans="48:48" x14ac:dyDescent="0.25">
      <c r="AV9360"/>
    </row>
    <row r="9361" spans="48:48" x14ac:dyDescent="0.25">
      <c r="AV9361"/>
    </row>
    <row r="9362" spans="48:48" x14ac:dyDescent="0.25">
      <c r="AV9362"/>
    </row>
    <row r="9363" spans="48:48" x14ac:dyDescent="0.25">
      <c r="AV9363"/>
    </row>
    <row r="9364" spans="48:48" x14ac:dyDescent="0.25">
      <c r="AV9364"/>
    </row>
    <row r="9365" spans="48:48" x14ac:dyDescent="0.25">
      <c r="AV9365"/>
    </row>
    <row r="9366" spans="48:48" x14ac:dyDescent="0.25">
      <c r="AV9366"/>
    </row>
    <row r="9367" spans="48:48" x14ac:dyDescent="0.25">
      <c r="AV9367"/>
    </row>
    <row r="9368" spans="48:48" x14ac:dyDescent="0.25">
      <c r="AV9368"/>
    </row>
    <row r="9369" spans="48:48" x14ac:dyDescent="0.25">
      <c r="AV9369"/>
    </row>
    <row r="9370" spans="48:48" x14ac:dyDescent="0.25">
      <c r="AV9370"/>
    </row>
    <row r="9371" spans="48:48" x14ac:dyDescent="0.25">
      <c r="AV9371"/>
    </row>
    <row r="9372" spans="48:48" x14ac:dyDescent="0.25">
      <c r="AV9372"/>
    </row>
    <row r="9373" spans="48:48" x14ac:dyDescent="0.25">
      <c r="AV9373"/>
    </row>
    <row r="9374" spans="48:48" x14ac:dyDescent="0.25">
      <c r="AV9374"/>
    </row>
    <row r="9375" spans="48:48" x14ac:dyDescent="0.25">
      <c r="AV9375"/>
    </row>
    <row r="9376" spans="48:48" x14ac:dyDescent="0.25">
      <c r="AV9376"/>
    </row>
    <row r="9377" spans="48:48" x14ac:dyDescent="0.25">
      <c r="AV9377"/>
    </row>
    <row r="9378" spans="48:48" x14ac:dyDescent="0.25">
      <c r="AV9378"/>
    </row>
    <row r="9379" spans="48:48" x14ac:dyDescent="0.25">
      <c r="AV9379"/>
    </row>
    <row r="9380" spans="48:48" x14ac:dyDescent="0.25">
      <c r="AV9380"/>
    </row>
    <row r="9381" spans="48:48" x14ac:dyDescent="0.25">
      <c r="AV9381"/>
    </row>
    <row r="9382" spans="48:48" x14ac:dyDescent="0.25">
      <c r="AV9382"/>
    </row>
    <row r="9383" spans="48:48" x14ac:dyDescent="0.25">
      <c r="AV9383"/>
    </row>
    <row r="9384" spans="48:48" x14ac:dyDescent="0.25">
      <c r="AV9384"/>
    </row>
    <row r="9385" spans="48:48" x14ac:dyDescent="0.25">
      <c r="AV9385"/>
    </row>
    <row r="9386" spans="48:48" x14ac:dyDescent="0.25">
      <c r="AV9386"/>
    </row>
    <row r="9387" spans="48:48" x14ac:dyDescent="0.25">
      <c r="AV9387"/>
    </row>
    <row r="9388" spans="48:48" x14ac:dyDescent="0.25">
      <c r="AV9388"/>
    </row>
    <row r="9389" spans="48:48" x14ac:dyDescent="0.25">
      <c r="AV9389"/>
    </row>
    <row r="9390" spans="48:48" x14ac:dyDescent="0.25">
      <c r="AV9390"/>
    </row>
    <row r="9391" spans="48:48" x14ac:dyDescent="0.25">
      <c r="AV9391"/>
    </row>
    <row r="9392" spans="48:48" x14ac:dyDescent="0.25">
      <c r="AV9392"/>
    </row>
    <row r="9393" spans="48:48" x14ac:dyDescent="0.25">
      <c r="AV9393"/>
    </row>
    <row r="9394" spans="48:48" x14ac:dyDescent="0.25">
      <c r="AV9394"/>
    </row>
    <row r="9395" spans="48:48" x14ac:dyDescent="0.25">
      <c r="AV9395"/>
    </row>
    <row r="9396" spans="48:48" x14ac:dyDescent="0.25">
      <c r="AV9396"/>
    </row>
    <row r="9397" spans="48:48" x14ac:dyDescent="0.25">
      <c r="AV9397"/>
    </row>
    <row r="9398" spans="48:48" x14ac:dyDescent="0.25">
      <c r="AV9398"/>
    </row>
    <row r="9399" spans="48:48" x14ac:dyDescent="0.25">
      <c r="AV9399"/>
    </row>
    <row r="9400" spans="48:48" x14ac:dyDescent="0.25">
      <c r="AV9400"/>
    </row>
    <row r="9401" spans="48:48" x14ac:dyDescent="0.25">
      <c r="AV9401"/>
    </row>
    <row r="9402" spans="48:48" x14ac:dyDescent="0.25">
      <c r="AV9402"/>
    </row>
    <row r="9403" spans="48:48" x14ac:dyDescent="0.25">
      <c r="AV9403"/>
    </row>
    <row r="9404" spans="48:48" x14ac:dyDescent="0.25">
      <c r="AV9404"/>
    </row>
    <row r="9405" spans="48:48" x14ac:dyDescent="0.25">
      <c r="AV9405"/>
    </row>
    <row r="9406" spans="48:48" x14ac:dyDescent="0.25">
      <c r="AV9406"/>
    </row>
    <row r="9407" spans="48:48" x14ac:dyDescent="0.25">
      <c r="AV9407"/>
    </row>
    <row r="9408" spans="48:48" x14ac:dyDescent="0.25">
      <c r="AV9408"/>
    </row>
    <row r="9409" spans="48:48" x14ac:dyDescent="0.25">
      <c r="AV9409"/>
    </row>
    <row r="9410" spans="48:48" x14ac:dyDescent="0.25">
      <c r="AV9410"/>
    </row>
    <row r="9411" spans="48:48" x14ac:dyDescent="0.25">
      <c r="AV9411"/>
    </row>
    <row r="9412" spans="48:48" x14ac:dyDescent="0.25">
      <c r="AV9412"/>
    </row>
    <row r="9413" spans="48:48" x14ac:dyDescent="0.25">
      <c r="AV9413"/>
    </row>
    <row r="9414" spans="48:48" x14ac:dyDescent="0.25">
      <c r="AV9414"/>
    </row>
    <row r="9415" spans="48:48" x14ac:dyDescent="0.25">
      <c r="AV9415"/>
    </row>
    <row r="9416" spans="48:48" x14ac:dyDescent="0.25">
      <c r="AV9416"/>
    </row>
    <row r="9417" spans="48:48" x14ac:dyDescent="0.25">
      <c r="AV9417"/>
    </row>
    <row r="9418" spans="48:48" x14ac:dyDescent="0.25">
      <c r="AV9418"/>
    </row>
    <row r="9419" spans="48:48" x14ac:dyDescent="0.25">
      <c r="AV9419"/>
    </row>
    <row r="9420" spans="48:48" x14ac:dyDescent="0.25">
      <c r="AV9420"/>
    </row>
    <row r="9421" spans="48:48" x14ac:dyDescent="0.25">
      <c r="AV9421"/>
    </row>
    <row r="9422" spans="48:48" x14ac:dyDescent="0.25">
      <c r="AV9422"/>
    </row>
    <row r="9423" spans="48:48" x14ac:dyDescent="0.25">
      <c r="AV9423"/>
    </row>
    <row r="9424" spans="48:48" x14ac:dyDescent="0.25">
      <c r="AV9424"/>
    </row>
    <row r="9425" spans="48:48" x14ac:dyDescent="0.25">
      <c r="AV9425"/>
    </row>
    <row r="9426" spans="48:48" x14ac:dyDescent="0.25">
      <c r="AV9426"/>
    </row>
    <row r="9427" spans="48:48" x14ac:dyDescent="0.25">
      <c r="AV9427"/>
    </row>
    <row r="9428" spans="48:48" x14ac:dyDescent="0.25">
      <c r="AV9428"/>
    </row>
    <row r="9429" spans="48:48" x14ac:dyDescent="0.25">
      <c r="AV9429"/>
    </row>
    <row r="9430" spans="48:48" x14ac:dyDescent="0.25">
      <c r="AV9430"/>
    </row>
    <row r="9431" spans="48:48" x14ac:dyDescent="0.25">
      <c r="AV9431"/>
    </row>
    <row r="9432" spans="48:48" x14ac:dyDescent="0.25">
      <c r="AV9432"/>
    </row>
    <row r="9433" spans="48:48" x14ac:dyDescent="0.25">
      <c r="AV9433"/>
    </row>
    <row r="9434" spans="48:48" x14ac:dyDescent="0.25">
      <c r="AV9434"/>
    </row>
    <row r="9435" spans="48:48" x14ac:dyDescent="0.25">
      <c r="AV9435"/>
    </row>
    <row r="9436" spans="48:48" x14ac:dyDescent="0.25">
      <c r="AV9436"/>
    </row>
    <row r="9437" spans="48:48" x14ac:dyDescent="0.25">
      <c r="AV9437"/>
    </row>
    <row r="9438" spans="48:48" x14ac:dyDescent="0.25">
      <c r="AV9438"/>
    </row>
    <row r="9439" spans="48:48" x14ac:dyDescent="0.25">
      <c r="AV9439"/>
    </row>
    <row r="9440" spans="48:48" x14ac:dyDescent="0.25">
      <c r="AV9440"/>
    </row>
    <row r="9441" spans="48:48" x14ac:dyDescent="0.25">
      <c r="AV9441"/>
    </row>
    <row r="9442" spans="48:48" x14ac:dyDescent="0.25">
      <c r="AV9442"/>
    </row>
    <row r="9443" spans="48:48" x14ac:dyDescent="0.25">
      <c r="AV9443"/>
    </row>
    <row r="9444" spans="48:48" x14ac:dyDescent="0.25">
      <c r="AV9444"/>
    </row>
    <row r="9445" spans="48:48" x14ac:dyDescent="0.25">
      <c r="AV9445"/>
    </row>
    <row r="9446" spans="48:48" x14ac:dyDescent="0.25">
      <c r="AV9446"/>
    </row>
    <row r="9447" spans="48:48" x14ac:dyDescent="0.25">
      <c r="AV9447"/>
    </row>
    <row r="9448" spans="48:48" x14ac:dyDescent="0.25">
      <c r="AV9448"/>
    </row>
    <row r="9449" spans="48:48" x14ac:dyDescent="0.25">
      <c r="AV9449"/>
    </row>
    <row r="9450" spans="48:48" x14ac:dyDescent="0.25">
      <c r="AV9450"/>
    </row>
    <row r="9451" spans="48:48" x14ac:dyDescent="0.25">
      <c r="AV9451"/>
    </row>
    <row r="9452" spans="48:48" x14ac:dyDescent="0.25">
      <c r="AV9452"/>
    </row>
    <row r="9453" spans="48:48" x14ac:dyDescent="0.25">
      <c r="AV9453"/>
    </row>
    <row r="9454" spans="48:48" x14ac:dyDescent="0.25">
      <c r="AV9454"/>
    </row>
    <row r="9455" spans="48:48" x14ac:dyDescent="0.25">
      <c r="AV9455"/>
    </row>
    <row r="9456" spans="48:48" x14ac:dyDescent="0.25">
      <c r="AV9456"/>
    </row>
    <row r="9457" spans="48:48" x14ac:dyDescent="0.25">
      <c r="AV9457"/>
    </row>
    <row r="9458" spans="48:48" x14ac:dyDescent="0.25">
      <c r="AV9458"/>
    </row>
    <row r="9459" spans="48:48" x14ac:dyDescent="0.25">
      <c r="AV9459"/>
    </row>
    <row r="9460" spans="48:48" x14ac:dyDescent="0.25">
      <c r="AV9460"/>
    </row>
    <row r="9461" spans="48:48" x14ac:dyDescent="0.25">
      <c r="AV9461"/>
    </row>
    <row r="9462" spans="48:48" x14ac:dyDescent="0.25">
      <c r="AV9462"/>
    </row>
    <row r="9463" spans="48:48" x14ac:dyDescent="0.25">
      <c r="AV9463"/>
    </row>
    <row r="9464" spans="48:48" x14ac:dyDescent="0.25">
      <c r="AV9464"/>
    </row>
    <row r="9465" spans="48:48" x14ac:dyDescent="0.25">
      <c r="AV9465"/>
    </row>
    <row r="9466" spans="48:48" x14ac:dyDescent="0.25">
      <c r="AV9466"/>
    </row>
    <row r="9467" spans="48:48" x14ac:dyDescent="0.25">
      <c r="AV9467"/>
    </row>
    <row r="9468" spans="48:48" x14ac:dyDescent="0.25">
      <c r="AV9468"/>
    </row>
    <row r="9469" spans="48:48" x14ac:dyDescent="0.25">
      <c r="AV9469"/>
    </row>
    <row r="9470" spans="48:48" x14ac:dyDescent="0.25">
      <c r="AV9470"/>
    </row>
    <row r="9471" spans="48:48" x14ac:dyDescent="0.25">
      <c r="AV9471"/>
    </row>
    <row r="9472" spans="48:48" x14ac:dyDescent="0.25">
      <c r="AV9472"/>
    </row>
    <row r="9473" spans="48:48" x14ac:dyDescent="0.25">
      <c r="AV9473"/>
    </row>
    <row r="9474" spans="48:48" x14ac:dyDescent="0.25">
      <c r="AV9474"/>
    </row>
    <row r="9475" spans="48:48" x14ac:dyDescent="0.25">
      <c r="AV9475"/>
    </row>
    <row r="9476" spans="48:48" x14ac:dyDescent="0.25">
      <c r="AV9476"/>
    </row>
    <row r="9477" spans="48:48" x14ac:dyDescent="0.25">
      <c r="AV9477"/>
    </row>
    <row r="9478" spans="48:48" x14ac:dyDescent="0.25">
      <c r="AV9478"/>
    </row>
    <row r="9479" spans="48:48" x14ac:dyDescent="0.25">
      <c r="AV9479"/>
    </row>
    <row r="9480" spans="48:48" x14ac:dyDescent="0.25">
      <c r="AV9480"/>
    </row>
    <row r="9481" spans="48:48" x14ac:dyDescent="0.25">
      <c r="AV9481"/>
    </row>
    <row r="9482" spans="48:48" x14ac:dyDescent="0.25">
      <c r="AV9482"/>
    </row>
    <row r="9483" spans="48:48" x14ac:dyDescent="0.25">
      <c r="AV9483"/>
    </row>
    <row r="9484" spans="48:48" x14ac:dyDescent="0.25">
      <c r="AV9484"/>
    </row>
    <row r="9485" spans="48:48" x14ac:dyDescent="0.25">
      <c r="AV9485"/>
    </row>
    <row r="9486" spans="48:48" x14ac:dyDescent="0.25">
      <c r="AV9486"/>
    </row>
    <row r="9487" spans="48:48" x14ac:dyDescent="0.25">
      <c r="AV9487"/>
    </row>
    <row r="9488" spans="48:48" x14ac:dyDescent="0.25">
      <c r="AV9488"/>
    </row>
    <row r="9489" spans="48:48" x14ac:dyDescent="0.25">
      <c r="AV9489"/>
    </row>
    <row r="9490" spans="48:48" x14ac:dyDescent="0.25">
      <c r="AV9490"/>
    </row>
    <row r="9491" spans="48:48" x14ac:dyDescent="0.25">
      <c r="AV9491"/>
    </row>
    <row r="9492" spans="48:48" x14ac:dyDescent="0.25">
      <c r="AV9492"/>
    </row>
    <row r="9493" spans="48:48" x14ac:dyDescent="0.25">
      <c r="AV9493"/>
    </row>
    <row r="9494" spans="48:48" x14ac:dyDescent="0.25">
      <c r="AV9494"/>
    </row>
    <row r="9495" spans="48:48" x14ac:dyDescent="0.25">
      <c r="AV9495"/>
    </row>
    <row r="9496" spans="48:48" x14ac:dyDescent="0.25">
      <c r="AV9496"/>
    </row>
    <row r="9497" spans="48:48" x14ac:dyDescent="0.25">
      <c r="AV9497"/>
    </row>
    <row r="9498" spans="48:48" x14ac:dyDescent="0.25">
      <c r="AV9498"/>
    </row>
    <row r="9499" spans="48:48" x14ac:dyDescent="0.25">
      <c r="AV9499"/>
    </row>
    <row r="9500" spans="48:48" x14ac:dyDescent="0.25">
      <c r="AV9500"/>
    </row>
    <row r="9501" spans="48:48" x14ac:dyDescent="0.25">
      <c r="AV9501"/>
    </row>
    <row r="9502" spans="48:48" x14ac:dyDescent="0.25">
      <c r="AV9502"/>
    </row>
    <row r="9503" spans="48:48" x14ac:dyDescent="0.25">
      <c r="AV9503"/>
    </row>
    <row r="9504" spans="48:48" x14ac:dyDescent="0.25">
      <c r="AV9504"/>
    </row>
    <row r="9505" spans="48:48" x14ac:dyDescent="0.25">
      <c r="AV9505"/>
    </row>
    <row r="9506" spans="48:48" x14ac:dyDescent="0.25">
      <c r="AV9506"/>
    </row>
    <row r="9507" spans="48:48" x14ac:dyDescent="0.25">
      <c r="AV9507"/>
    </row>
    <row r="9508" spans="48:48" x14ac:dyDescent="0.25">
      <c r="AV9508"/>
    </row>
    <row r="9509" spans="48:48" x14ac:dyDescent="0.25">
      <c r="AV9509"/>
    </row>
    <row r="9510" spans="48:48" x14ac:dyDescent="0.25">
      <c r="AV9510"/>
    </row>
    <row r="9511" spans="48:48" x14ac:dyDescent="0.25">
      <c r="AV9511"/>
    </row>
    <row r="9512" spans="48:48" x14ac:dyDescent="0.25">
      <c r="AV9512"/>
    </row>
    <row r="9513" spans="48:48" x14ac:dyDescent="0.25">
      <c r="AV9513"/>
    </row>
    <row r="9514" spans="48:48" x14ac:dyDescent="0.25">
      <c r="AV9514"/>
    </row>
    <row r="9515" spans="48:48" x14ac:dyDescent="0.25">
      <c r="AV9515"/>
    </row>
    <row r="9516" spans="48:48" x14ac:dyDescent="0.25">
      <c r="AV9516"/>
    </row>
    <row r="9517" spans="48:48" x14ac:dyDescent="0.25">
      <c r="AV9517"/>
    </row>
    <row r="9518" spans="48:48" x14ac:dyDescent="0.25">
      <c r="AV9518"/>
    </row>
    <row r="9519" spans="48:48" x14ac:dyDescent="0.25">
      <c r="AV9519"/>
    </row>
    <row r="9520" spans="48:48" x14ac:dyDescent="0.25">
      <c r="AV9520"/>
    </row>
    <row r="9521" spans="48:48" x14ac:dyDescent="0.25">
      <c r="AV9521"/>
    </row>
    <row r="9522" spans="48:48" x14ac:dyDescent="0.25">
      <c r="AV9522"/>
    </row>
    <row r="9523" spans="48:48" x14ac:dyDescent="0.25">
      <c r="AV9523"/>
    </row>
    <row r="9524" spans="48:48" x14ac:dyDescent="0.25">
      <c r="AV9524"/>
    </row>
    <row r="9525" spans="48:48" x14ac:dyDescent="0.25">
      <c r="AV9525"/>
    </row>
    <row r="9526" spans="48:48" x14ac:dyDescent="0.25">
      <c r="AV9526"/>
    </row>
    <row r="9527" spans="48:48" x14ac:dyDescent="0.25">
      <c r="AV9527"/>
    </row>
    <row r="9528" spans="48:48" x14ac:dyDescent="0.25">
      <c r="AV9528"/>
    </row>
    <row r="9529" spans="48:48" x14ac:dyDescent="0.25">
      <c r="AV9529"/>
    </row>
    <row r="9530" spans="48:48" x14ac:dyDescent="0.25">
      <c r="AV9530"/>
    </row>
    <row r="9531" spans="48:48" x14ac:dyDescent="0.25">
      <c r="AV9531"/>
    </row>
    <row r="9532" spans="48:48" x14ac:dyDescent="0.25">
      <c r="AV9532"/>
    </row>
    <row r="9533" spans="48:48" x14ac:dyDescent="0.25">
      <c r="AV9533"/>
    </row>
    <row r="9534" spans="48:48" x14ac:dyDescent="0.25">
      <c r="AV9534"/>
    </row>
    <row r="9535" spans="48:48" x14ac:dyDescent="0.25">
      <c r="AV9535"/>
    </row>
    <row r="9536" spans="48:48" x14ac:dyDescent="0.25">
      <c r="AV9536"/>
    </row>
    <row r="9537" spans="48:48" x14ac:dyDescent="0.25">
      <c r="AV9537"/>
    </row>
    <row r="9538" spans="48:48" x14ac:dyDescent="0.25">
      <c r="AV9538"/>
    </row>
    <row r="9539" spans="48:48" x14ac:dyDescent="0.25">
      <c r="AV9539"/>
    </row>
    <row r="9540" spans="48:48" x14ac:dyDescent="0.25">
      <c r="AV9540"/>
    </row>
    <row r="9541" spans="48:48" x14ac:dyDescent="0.25">
      <c r="AV9541"/>
    </row>
    <row r="9542" spans="48:48" x14ac:dyDescent="0.25">
      <c r="AV9542"/>
    </row>
    <row r="9543" spans="48:48" x14ac:dyDescent="0.25">
      <c r="AV9543"/>
    </row>
    <row r="9544" spans="48:48" x14ac:dyDescent="0.25">
      <c r="AV9544"/>
    </row>
    <row r="9545" spans="48:48" x14ac:dyDescent="0.25">
      <c r="AV9545"/>
    </row>
    <row r="9546" spans="48:48" x14ac:dyDescent="0.25">
      <c r="AV9546"/>
    </row>
    <row r="9547" spans="48:48" x14ac:dyDescent="0.25">
      <c r="AV9547"/>
    </row>
    <row r="9548" spans="48:48" x14ac:dyDescent="0.25">
      <c r="AV9548"/>
    </row>
    <row r="9549" spans="48:48" x14ac:dyDescent="0.25">
      <c r="AV9549"/>
    </row>
    <row r="9550" spans="48:48" x14ac:dyDescent="0.25">
      <c r="AV9550"/>
    </row>
    <row r="9551" spans="48:48" x14ac:dyDescent="0.25">
      <c r="AV9551"/>
    </row>
    <row r="9552" spans="48:48" x14ac:dyDescent="0.25">
      <c r="AV9552"/>
    </row>
    <row r="9553" spans="48:48" x14ac:dyDescent="0.25">
      <c r="AV9553"/>
    </row>
    <row r="9554" spans="48:48" x14ac:dyDescent="0.25">
      <c r="AV9554"/>
    </row>
    <row r="9555" spans="48:48" x14ac:dyDescent="0.25">
      <c r="AV9555"/>
    </row>
    <row r="9556" spans="48:48" x14ac:dyDescent="0.25">
      <c r="AV9556"/>
    </row>
    <row r="9557" spans="48:48" x14ac:dyDescent="0.25">
      <c r="AV9557"/>
    </row>
    <row r="9558" spans="48:48" x14ac:dyDescent="0.25">
      <c r="AV9558"/>
    </row>
    <row r="9559" spans="48:48" x14ac:dyDescent="0.25">
      <c r="AV9559"/>
    </row>
    <row r="9560" spans="48:48" x14ac:dyDescent="0.25">
      <c r="AV9560"/>
    </row>
    <row r="9561" spans="48:48" x14ac:dyDescent="0.25">
      <c r="AV9561"/>
    </row>
    <row r="9562" spans="48:48" x14ac:dyDescent="0.25">
      <c r="AV9562"/>
    </row>
    <row r="9563" spans="48:48" x14ac:dyDescent="0.25">
      <c r="AV9563"/>
    </row>
    <row r="9564" spans="48:48" x14ac:dyDescent="0.25">
      <c r="AV9564"/>
    </row>
    <row r="9565" spans="48:48" x14ac:dyDescent="0.25">
      <c r="AV9565"/>
    </row>
    <row r="9566" spans="48:48" x14ac:dyDescent="0.25">
      <c r="AV9566"/>
    </row>
    <row r="9567" spans="48:48" x14ac:dyDescent="0.25">
      <c r="AV9567"/>
    </row>
    <row r="9568" spans="48:48" x14ac:dyDescent="0.25">
      <c r="AV9568"/>
    </row>
    <row r="9569" spans="48:48" x14ac:dyDescent="0.25">
      <c r="AV9569"/>
    </row>
    <row r="9570" spans="48:48" x14ac:dyDescent="0.25">
      <c r="AV9570"/>
    </row>
    <row r="9571" spans="48:48" x14ac:dyDescent="0.25">
      <c r="AV9571"/>
    </row>
    <row r="9572" spans="48:48" x14ac:dyDescent="0.25">
      <c r="AV9572"/>
    </row>
    <row r="9573" spans="48:48" x14ac:dyDescent="0.25">
      <c r="AV9573"/>
    </row>
    <row r="9574" spans="48:48" x14ac:dyDescent="0.25">
      <c r="AV9574"/>
    </row>
    <row r="9575" spans="48:48" x14ac:dyDescent="0.25">
      <c r="AV9575"/>
    </row>
    <row r="9576" spans="48:48" x14ac:dyDescent="0.25">
      <c r="AV9576"/>
    </row>
    <row r="9577" spans="48:48" x14ac:dyDescent="0.25">
      <c r="AV9577"/>
    </row>
    <row r="9578" spans="48:48" x14ac:dyDescent="0.25">
      <c r="AV9578"/>
    </row>
    <row r="9579" spans="48:48" x14ac:dyDescent="0.25">
      <c r="AV9579"/>
    </row>
    <row r="9580" spans="48:48" x14ac:dyDescent="0.25">
      <c r="AV9580"/>
    </row>
    <row r="9581" spans="48:48" x14ac:dyDescent="0.25">
      <c r="AV9581"/>
    </row>
    <row r="9582" spans="48:48" x14ac:dyDescent="0.25">
      <c r="AV9582"/>
    </row>
    <row r="9583" spans="48:48" x14ac:dyDescent="0.25">
      <c r="AV9583"/>
    </row>
    <row r="9584" spans="48:48" x14ac:dyDescent="0.25">
      <c r="AV9584"/>
    </row>
    <row r="9585" spans="48:48" x14ac:dyDescent="0.25">
      <c r="AV9585"/>
    </row>
    <row r="9586" spans="48:48" x14ac:dyDescent="0.25">
      <c r="AV9586"/>
    </row>
    <row r="9587" spans="48:48" x14ac:dyDescent="0.25">
      <c r="AV9587"/>
    </row>
    <row r="9588" spans="48:48" x14ac:dyDescent="0.25">
      <c r="AV9588"/>
    </row>
    <row r="9589" spans="48:48" x14ac:dyDescent="0.25">
      <c r="AV9589"/>
    </row>
    <row r="9590" spans="48:48" x14ac:dyDescent="0.25">
      <c r="AV9590"/>
    </row>
    <row r="9591" spans="48:48" x14ac:dyDescent="0.25">
      <c r="AV9591"/>
    </row>
    <row r="9592" spans="48:48" x14ac:dyDescent="0.25">
      <c r="AV9592"/>
    </row>
    <row r="9593" spans="48:48" x14ac:dyDescent="0.25">
      <c r="AV9593"/>
    </row>
    <row r="9594" spans="48:48" x14ac:dyDescent="0.25">
      <c r="AV9594"/>
    </row>
    <row r="9595" spans="48:48" x14ac:dyDescent="0.25">
      <c r="AV9595"/>
    </row>
    <row r="9596" spans="48:48" x14ac:dyDescent="0.25">
      <c r="AV9596"/>
    </row>
    <row r="9597" spans="48:48" x14ac:dyDescent="0.25">
      <c r="AV9597"/>
    </row>
    <row r="9598" spans="48:48" x14ac:dyDescent="0.25">
      <c r="AV9598"/>
    </row>
    <row r="9599" spans="48:48" x14ac:dyDescent="0.25">
      <c r="AV9599"/>
    </row>
    <row r="9600" spans="48:48" x14ac:dyDescent="0.25">
      <c r="AV9600"/>
    </row>
    <row r="9601" spans="48:48" x14ac:dyDescent="0.25">
      <c r="AV9601"/>
    </row>
    <row r="9602" spans="48:48" x14ac:dyDescent="0.25">
      <c r="AV9602"/>
    </row>
    <row r="9603" spans="48:48" x14ac:dyDescent="0.25">
      <c r="AV9603"/>
    </row>
    <row r="9604" spans="48:48" x14ac:dyDescent="0.25">
      <c r="AV9604"/>
    </row>
    <row r="9605" spans="48:48" x14ac:dyDescent="0.25">
      <c r="AV9605"/>
    </row>
    <row r="9606" spans="48:48" x14ac:dyDescent="0.25">
      <c r="AV9606"/>
    </row>
    <row r="9607" spans="48:48" x14ac:dyDescent="0.25">
      <c r="AV9607"/>
    </row>
    <row r="9608" spans="48:48" x14ac:dyDescent="0.25">
      <c r="AV9608"/>
    </row>
    <row r="9609" spans="48:48" x14ac:dyDescent="0.25">
      <c r="AV9609"/>
    </row>
    <row r="9610" spans="48:48" x14ac:dyDescent="0.25">
      <c r="AV9610"/>
    </row>
    <row r="9611" spans="48:48" x14ac:dyDescent="0.25">
      <c r="AV9611"/>
    </row>
    <row r="9612" spans="48:48" x14ac:dyDescent="0.25">
      <c r="AV9612"/>
    </row>
    <row r="9613" spans="48:48" x14ac:dyDescent="0.25">
      <c r="AV9613"/>
    </row>
    <row r="9614" spans="48:48" x14ac:dyDescent="0.25">
      <c r="AV9614"/>
    </row>
    <row r="9615" spans="48:48" x14ac:dyDescent="0.25">
      <c r="AV9615"/>
    </row>
    <row r="9616" spans="48:48" x14ac:dyDescent="0.25">
      <c r="AV9616"/>
    </row>
    <row r="9617" spans="48:48" x14ac:dyDescent="0.25">
      <c r="AV9617"/>
    </row>
    <row r="9618" spans="48:48" x14ac:dyDescent="0.25">
      <c r="AV9618"/>
    </row>
    <row r="9619" spans="48:48" x14ac:dyDescent="0.25">
      <c r="AV9619"/>
    </row>
    <row r="9620" spans="48:48" x14ac:dyDescent="0.25">
      <c r="AV9620"/>
    </row>
    <row r="9621" spans="48:48" x14ac:dyDescent="0.25">
      <c r="AV9621"/>
    </row>
    <row r="9622" spans="48:48" x14ac:dyDescent="0.25">
      <c r="AV9622"/>
    </row>
    <row r="9623" spans="48:48" x14ac:dyDescent="0.25">
      <c r="AV9623"/>
    </row>
    <row r="9624" spans="48:48" x14ac:dyDescent="0.25">
      <c r="AV9624"/>
    </row>
    <row r="9625" spans="48:48" x14ac:dyDescent="0.25">
      <c r="AV9625"/>
    </row>
    <row r="9626" spans="48:48" x14ac:dyDescent="0.25">
      <c r="AV9626"/>
    </row>
    <row r="9627" spans="48:48" x14ac:dyDescent="0.25">
      <c r="AV9627"/>
    </row>
    <row r="9628" spans="48:48" x14ac:dyDescent="0.25">
      <c r="AV9628"/>
    </row>
    <row r="9629" spans="48:48" x14ac:dyDescent="0.25">
      <c r="AV9629"/>
    </row>
    <row r="9630" spans="48:48" x14ac:dyDescent="0.25">
      <c r="AV9630"/>
    </row>
    <row r="9631" spans="48:48" x14ac:dyDescent="0.25">
      <c r="AV9631"/>
    </row>
    <row r="9632" spans="48:48" x14ac:dyDescent="0.25">
      <c r="AV9632"/>
    </row>
    <row r="9633" spans="48:48" x14ac:dyDescent="0.25">
      <c r="AV9633"/>
    </row>
    <row r="9634" spans="48:48" x14ac:dyDescent="0.25">
      <c r="AV9634"/>
    </row>
    <row r="9635" spans="48:48" x14ac:dyDescent="0.25">
      <c r="AV9635"/>
    </row>
    <row r="9636" spans="48:48" x14ac:dyDescent="0.25">
      <c r="AV9636"/>
    </row>
    <row r="9637" spans="48:48" x14ac:dyDescent="0.25">
      <c r="AV9637"/>
    </row>
    <row r="9638" spans="48:48" x14ac:dyDescent="0.25">
      <c r="AV9638"/>
    </row>
    <row r="9639" spans="48:48" x14ac:dyDescent="0.25">
      <c r="AV9639"/>
    </row>
    <row r="9640" spans="48:48" x14ac:dyDescent="0.25">
      <c r="AV9640"/>
    </row>
    <row r="9641" spans="48:48" x14ac:dyDescent="0.25">
      <c r="AV9641"/>
    </row>
    <row r="9642" spans="48:48" x14ac:dyDescent="0.25">
      <c r="AV9642"/>
    </row>
    <row r="9643" spans="48:48" x14ac:dyDescent="0.25">
      <c r="AV9643"/>
    </row>
    <row r="9644" spans="48:48" x14ac:dyDescent="0.25">
      <c r="AV9644"/>
    </row>
    <row r="9645" spans="48:48" x14ac:dyDescent="0.25">
      <c r="AV9645"/>
    </row>
    <row r="9646" spans="48:48" x14ac:dyDescent="0.25">
      <c r="AV9646"/>
    </row>
    <row r="9647" spans="48:48" x14ac:dyDescent="0.25">
      <c r="AV9647"/>
    </row>
    <row r="9648" spans="48:48" x14ac:dyDescent="0.25">
      <c r="AV9648"/>
    </row>
    <row r="9649" spans="48:48" x14ac:dyDescent="0.25">
      <c r="AV9649"/>
    </row>
    <row r="9650" spans="48:48" x14ac:dyDescent="0.25">
      <c r="AV9650"/>
    </row>
    <row r="9651" spans="48:48" x14ac:dyDescent="0.25">
      <c r="AV9651"/>
    </row>
    <row r="9652" spans="48:48" x14ac:dyDescent="0.25">
      <c r="AV9652"/>
    </row>
    <row r="9653" spans="48:48" x14ac:dyDescent="0.25">
      <c r="AV9653"/>
    </row>
    <row r="9654" spans="48:48" x14ac:dyDescent="0.25">
      <c r="AV9654"/>
    </row>
    <row r="9655" spans="48:48" x14ac:dyDescent="0.25">
      <c r="AV9655"/>
    </row>
    <row r="9656" spans="48:48" x14ac:dyDescent="0.25">
      <c r="AV9656"/>
    </row>
    <row r="9657" spans="48:48" x14ac:dyDescent="0.25">
      <c r="AV9657"/>
    </row>
    <row r="9658" spans="48:48" x14ac:dyDescent="0.25">
      <c r="AV9658"/>
    </row>
    <row r="9659" spans="48:48" x14ac:dyDescent="0.25">
      <c r="AV9659"/>
    </row>
    <row r="9660" spans="48:48" x14ac:dyDescent="0.25">
      <c r="AV9660"/>
    </row>
    <row r="9661" spans="48:48" x14ac:dyDescent="0.25">
      <c r="AV9661"/>
    </row>
    <row r="9662" spans="48:48" x14ac:dyDescent="0.25">
      <c r="AV9662"/>
    </row>
    <row r="9663" spans="48:48" x14ac:dyDescent="0.25">
      <c r="AV9663"/>
    </row>
    <row r="9664" spans="48:48" x14ac:dyDescent="0.25">
      <c r="AV9664"/>
    </row>
    <row r="9665" spans="48:48" x14ac:dyDescent="0.25">
      <c r="AV9665"/>
    </row>
    <row r="9666" spans="48:48" x14ac:dyDescent="0.25">
      <c r="AV9666"/>
    </row>
    <row r="9667" spans="48:48" x14ac:dyDescent="0.25">
      <c r="AV9667"/>
    </row>
    <row r="9668" spans="48:48" x14ac:dyDescent="0.25">
      <c r="AV9668"/>
    </row>
    <row r="9669" spans="48:48" x14ac:dyDescent="0.25">
      <c r="AV9669"/>
    </row>
    <row r="9670" spans="48:48" x14ac:dyDescent="0.25">
      <c r="AV9670"/>
    </row>
    <row r="9671" spans="48:48" x14ac:dyDescent="0.25">
      <c r="AV9671"/>
    </row>
    <row r="9672" spans="48:48" x14ac:dyDescent="0.25">
      <c r="AV9672"/>
    </row>
    <row r="9673" spans="48:48" x14ac:dyDescent="0.25">
      <c r="AV9673"/>
    </row>
    <row r="9674" spans="48:48" x14ac:dyDescent="0.25">
      <c r="AV9674"/>
    </row>
    <row r="9675" spans="48:48" x14ac:dyDescent="0.25">
      <c r="AV9675"/>
    </row>
    <row r="9676" spans="48:48" x14ac:dyDescent="0.25">
      <c r="AV9676"/>
    </row>
    <row r="9677" spans="48:48" x14ac:dyDescent="0.25">
      <c r="AV9677"/>
    </row>
    <row r="9678" spans="48:48" x14ac:dyDescent="0.25">
      <c r="AV9678"/>
    </row>
    <row r="9679" spans="48:48" x14ac:dyDescent="0.25">
      <c r="AV9679"/>
    </row>
    <row r="9680" spans="48:48" x14ac:dyDescent="0.25">
      <c r="AV9680"/>
    </row>
    <row r="9681" spans="48:48" x14ac:dyDescent="0.25">
      <c r="AV9681"/>
    </row>
    <row r="9682" spans="48:48" x14ac:dyDescent="0.25">
      <c r="AV9682"/>
    </row>
    <row r="9683" spans="48:48" x14ac:dyDescent="0.25">
      <c r="AV9683"/>
    </row>
    <row r="9684" spans="48:48" x14ac:dyDescent="0.25">
      <c r="AV9684"/>
    </row>
    <row r="9685" spans="48:48" x14ac:dyDescent="0.25">
      <c r="AV9685"/>
    </row>
    <row r="9686" spans="48:48" x14ac:dyDescent="0.25">
      <c r="AV9686"/>
    </row>
    <row r="9687" spans="48:48" x14ac:dyDescent="0.25">
      <c r="AV9687"/>
    </row>
    <row r="9688" spans="48:48" x14ac:dyDescent="0.25">
      <c r="AV9688"/>
    </row>
    <row r="9689" spans="48:48" x14ac:dyDescent="0.25">
      <c r="AV9689"/>
    </row>
    <row r="9690" spans="48:48" x14ac:dyDescent="0.25">
      <c r="AV9690"/>
    </row>
    <row r="9691" spans="48:48" x14ac:dyDescent="0.25">
      <c r="AV9691"/>
    </row>
    <row r="9692" spans="48:48" x14ac:dyDescent="0.25">
      <c r="AV9692"/>
    </row>
    <row r="9693" spans="48:48" x14ac:dyDescent="0.25">
      <c r="AV9693"/>
    </row>
    <row r="9694" spans="48:48" x14ac:dyDescent="0.25">
      <c r="AV9694"/>
    </row>
    <row r="9695" spans="48:48" x14ac:dyDescent="0.25">
      <c r="AV9695"/>
    </row>
    <row r="9696" spans="48:48" x14ac:dyDescent="0.25">
      <c r="AV9696"/>
    </row>
    <row r="9697" spans="48:48" x14ac:dyDescent="0.25">
      <c r="AV9697"/>
    </row>
    <row r="9698" spans="48:48" x14ac:dyDescent="0.25">
      <c r="AV9698"/>
    </row>
    <row r="9699" spans="48:48" x14ac:dyDescent="0.25">
      <c r="AV9699"/>
    </row>
    <row r="9700" spans="48:48" x14ac:dyDescent="0.25">
      <c r="AV9700"/>
    </row>
    <row r="9701" spans="48:48" x14ac:dyDescent="0.25">
      <c r="AV9701"/>
    </row>
    <row r="9702" spans="48:48" x14ac:dyDescent="0.25">
      <c r="AV9702"/>
    </row>
    <row r="9703" spans="48:48" x14ac:dyDescent="0.25">
      <c r="AV9703"/>
    </row>
    <row r="9704" spans="48:48" x14ac:dyDescent="0.25">
      <c r="AV9704"/>
    </row>
    <row r="9705" spans="48:48" x14ac:dyDescent="0.25">
      <c r="AV9705"/>
    </row>
    <row r="9706" spans="48:48" x14ac:dyDescent="0.25">
      <c r="AV9706"/>
    </row>
    <row r="9707" spans="48:48" x14ac:dyDescent="0.25">
      <c r="AV9707"/>
    </row>
    <row r="9708" spans="48:48" x14ac:dyDescent="0.25">
      <c r="AV9708"/>
    </row>
    <row r="9709" spans="48:48" x14ac:dyDescent="0.25">
      <c r="AV9709"/>
    </row>
    <row r="9710" spans="48:48" x14ac:dyDescent="0.25">
      <c r="AV9710"/>
    </row>
    <row r="9711" spans="48:48" x14ac:dyDescent="0.25">
      <c r="AV9711"/>
    </row>
    <row r="9712" spans="48:48" x14ac:dyDescent="0.25">
      <c r="AV9712"/>
    </row>
    <row r="9713" spans="48:48" x14ac:dyDescent="0.25">
      <c r="AV9713"/>
    </row>
    <row r="9714" spans="48:48" x14ac:dyDescent="0.25">
      <c r="AV9714"/>
    </row>
    <row r="9715" spans="48:48" x14ac:dyDescent="0.25">
      <c r="AV9715"/>
    </row>
    <row r="9716" spans="48:48" x14ac:dyDescent="0.25">
      <c r="AV9716"/>
    </row>
    <row r="9717" spans="48:48" x14ac:dyDescent="0.25">
      <c r="AV9717"/>
    </row>
    <row r="9718" spans="48:48" x14ac:dyDescent="0.25">
      <c r="AV9718"/>
    </row>
    <row r="9719" spans="48:48" x14ac:dyDescent="0.25">
      <c r="AV9719"/>
    </row>
    <row r="9720" spans="48:48" x14ac:dyDescent="0.25">
      <c r="AV9720"/>
    </row>
    <row r="9721" spans="48:48" x14ac:dyDescent="0.25">
      <c r="AV9721"/>
    </row>
    <row r="9722" spans="48:48" x14ac:dyDescent="0.25">
      <c r="AV9722"/>
    </row>
    <row r="9723" spans="48:48" x14ac:dyDescent="0.25">
      <c r="AV9723"/>
    </row>
    <row r="9724" spans="48:48" x14ac:dyDescent="0.25">
      <c r="AV9724"/>
    </row>
    <row r="9725" spans="48:48" x14ac:dyDescent="0.25">
      <c r="AV9725"/>
    </row>
    <row r="9726" spans="48:48" x14ac:dyDescent="0.25">
      <c r="AV9726"/>
    </row>
    <row r="9727" spans="48:48" x14ac:dyDescent="0.25">
      <c r="AV9727"/>
    </row>
    <row r="9728" spans="48:48" x14ac:dyDescent="0.25">
      <c r="AV9728"/>
    </row>
    <row r="9729" spans="48:48" x14ac:dyDescent="0.25">
      <c r="AV9729"/>
    </row>
    <row r="9730" spans="48:48" x14ac:dyDescent="0.25">
      <c r="AV9730"/>
    </row>
    <row r="9731" spans="48:48" x14ac:dyDescent="0.25">
      <c r="AV9731"/>
    </row>
    <row r="9732" spans="48:48" x14ac:dyDescent="0.25">
      <c r="AV9732"/>
    </row>
    <row r="9733" spans="48:48" x14ac:dyDescent="0.25">
      <c r="AV9733"/>
    </row>
    <row r="9734" spans="48:48" x14ac:dyDescent="0.25">
      <c r="AV9734"/>
    </row>
    <row r="9735" spans="48:48" x14ac:dyDescent="0.25">
      <c r="AV9735"/>
    </row>
    <row r="9736" spans="48:48" x14ac:dyDescent="0.25">
      <c r="AV9736"/>
    </row>
    <row r="9737" spans="48:48" x14ac:dyDescent="0.25">
      <c r="AV9737"/>
    </row>
    <row r="9738" spans="48:48" x14ac:dyDescent="0.25">
      <c r="AV9738"/>
    </row>
    <row r="9739" spans="48:48" x14ac:dyDescent="0.25">
      <c r="AV9739"/>
    </row>
    <row r="9740" spans="48:48" x14ac:dyDescent="0.25">
      <c r="AV9740"/>
    </row>
    <row r="9741" spans="48:48" x14ac:dyDescent="0.25">
      <c r="AV9741"/>
    </row>
    <row r="9742" spans="48:48" x14ac:dyDescent="0.25">
      <c r="AV9742"/>
    </row>
    <row r="9743" spans="48:48" x14ac:dyDescent="0.25">
      <c r="AV9743"/>
    </row>
    <row r="9744" spans="48:48" x14ac:dyDescent="0.25">
      <c r="AV9744"/>
    </row>
    <row r="9745" spans="48:48" x14ac:dyDescent="0.25">
      <c r="AV9745"/>
    </row>
    <row r="9746" spans="48:48" x14ac:dyDescent="0.25">
      <c r="AV9746"/>
    </row>
    <row r="9747" spans="48:48" x14ac:dyDescent="0.25">
      <c r="AV9747"/>
    </row>
    <row r="9748" spans="48:48" x14ac:dyDescent="0.25">
      <c r="AV9748"/>
    </row>
    <row r="9749" spans="48:48" x14ac:dyDescent="0.25">
      <c r="AV9749"/>
    </row>
    <row r="9750" spans="48:48" x14ac:dyDescent="0.25">
      <c r="AV9750"/>
    </row>
    <row r="9751" spans="48:48" x14ac:dyDescent="0.25">
      <c r="AV9751"/>
    </row>
    <row r="9752" spans="48:48" x14ac:dyDescent="0.25">
      <c r="AV9752"/>
    </row>
    <row r="9753" spans="48:48" x14ac:dyDescent="0.25">
      <c r="AV9753"/>
    </row>
    <row r="9754" spans="48:48" x14ac:dyDescent="0.25">
      <c r="AV9754"/>
    </row>
    <row r="9755" spans="48:48" x14ac:dyDescent="0.25">
      <c r="AV9755"/>
    </row>
    <row r="9756" spans="48:48" x14ac:dyDescent="0.25">
      <c r="AV9756"/>
    </row>
    <row r="9757" spans="48:48" x14ac:dyDescent="0.25">
      <c r="AV9757"/>
    </row>
    <row r="9758" spans="48:48" x14ac:dyDescent="0.25">
      <c r="AV9758"/>
    </row>
    <row r="9759" spans="48:48" x14ac:dyDescent="0.25">
      <c r="AV9759"/>
    </row>
    <row r="9760" spans="48:48" x14ac:dyDescent="0.25">
      <c r="AV9760"/>
    </row>
    <row r="9761" spans="48:48" x14ac:dyDescent="0.25">
      <c r="AV9761"/>
    </row>
    <row r="9762" spans="48:48" x14ac:dyDescent="0.25">
      <c r="AV9762"/>
    </row>
    <row r="9763" spans="48:48" x14ac:dyDescent="0.25">
      <c r="AV9763"/>
    </row>
    <row r="9764" spans="48:48" x14ac:dyDescent="0.25">
      <c r="AV9764"/>
    </row>
    <row r="9765" spans="48:48" x14ac:dyDescent="0.25">
      <c r="AV9765"/>
    </row>
    <row r="9766" spans="48:48" x14ac:dyDescent="0.25">
      <c r="AV9766"/>
    </row>
    <row r="9767" spans="48:48" x14ac:dyDescent="0.25">
      <c r="AV9767"/>
    </row>
    <row r="9768" spans="48:48" x14ac:dyDescent="0.25">
      <c r="AV9768"/>
    </row>
    <row r="9769" spans="48:48" x14ac:dyDescent="0.25">
      <c r="AV9769"/>
    </row>
    <row r="9770" spans="48:48" x14ac:dyDescent="0.25">
      <c r="AV9770"/>
    </row>
    <row r="9771" spans="48:48" x14ac:dyDescent="0.25">
      <c r="AV9771"/>
    </row>
    <row r="9772" spans="48:48" x14ac:dyDescent="0.25">
      <c r="AV9772"/>
    </row>
    <row r="9773" spans="48:48" x14ac:dyDescent="0.25">
      <c r="AV9773"/>
    </row>
    <row r="9774" spans="48:48" x14ac:dyDescent="0.25">
      <c r="AV9774"/>
    </row>
    <row r="9775" spans="48:48" x14ac:dyDescent="0.25">
      <c r="AV9775"/>
    </row>
    <row r="9776" spans="48:48" x14ac:dyDescent="0.25">
      <c r="AV9776"/>
    </row>
    <row r="9777" spans="48:48" x14ac:dyDescent="0.25">
      <c r="AV9777"/>
    </row>
    <row r="9778" spans="48:48" x14ac:dyDescent="0.25">
      <c r="AV9778"/>
    </row>
    <row r="9779" spans="48:48" x14ac:dyDescent="0.25">
      <c r="AV9779"/>
    </row>
    <row r="9780" spans="48:48" x14ac:dyDescent="0.25">
      <c r="AV9780"/>
    </row>
    <row r="9781" spans="48:48" x14ac:dyDescent="0.25">
      <c r="AV9781"/>
    </row>
    <row r="9782" spans="48:48" x14ac:dyDescent="0.25">
      <c r="AV9782"/>
    </row>
    <row r="9783" spans="48:48" x14ac:dyDescent="0.25">
      <c r="AV9783"/>
    </row>
    <row r="9784" spans="48:48" x14ac:dyDescent="0.25">
      <c r="AV9784"/>
    </row>
    <row r="9785" spans="48:48" x14ac:dyDescent="0.25">
      <c r="AV9785"/>
    </row>
    <row r="9786" spans="48:48" x14ac:dyDescent="0.25">
      <c r="AV9786"/>
    </row>
    <row r="9787" spans="48:48" x14ac:dyDescent="0.25">
      <c r="AV9787"/>
    </row>
    <row r="9788" spans="48:48" x14ac:dyDescent="0.25">
      <c r="AV9788"/>
    </row>
    <row r="9789" spans="48:48" x14ac:dyDescent="0.25">
      <c r="AV9789"/>
    </row>
    <row r="9790" spans="48:48" x14ac:dyDescent="0.25">
      <c r="AV9790"/>
    </row>
    <row r="9791" spans="48:48" x14ac:dyDescent="0.25">
      <c r="AV9791"/>
    </row>
    <row r="9792" spans="48:48" x14ac:dyDescent="0.25">
      <c r="AV9792"/>
    </row>
    <row r="9793" spans="48:48" x14ac:dyDescent="0.25">
      <c r="AV9793"/>
    </row>
    <row r="9794" spans="48:48" x14ac:dyDescent="0.25">
      <c r="AV9794"/>
    </row>
    <row r="9795" spans="48:48" x14ac:dyDescent="0.25">
      <c r="AV9795"/>
    </row>
    <row r="9796" spans="48:48" x14ac:dyDescent="0.25">
      <c r="AV9796"/>
    </row>
    <row r="9797" spans="48:48" x14ac:dyDescent="0.25">
      <c r="AV9797"/>
    </row>
    <row r="9798" spans="48:48" x14ac:dyDescent="0.25">
      <c r="AV9798"/>
    </row>
    <row r="9799" spans="48:48" x14ac:dyDescent="0.25">
      <c r="AV9799"/>
    </row>
    <row r="9800" spans="48:48" x14ac:dyDescent="0.25">
      <c r="AV9800"/>
    </row>
    <row r="9801" spans="48:48" x14ac:dyDescent="0.25">
      <c r="AV9801"/>
    </row>
    <row r="9802" spans="48:48" x14ac:dyDescent="0.25">
      <c r="AV9802"/>
    </row>
    <row r="9803" spans="48:48" x14ac:dyDescent="0.25">
      <c r="AV9803"/>
    </row>
    <row r="9804" spans="48:48" x14ac:dyDescent="0.25">
      <c r="AV9804"/>
    </row>
    <row r="9805" spans="48:48" x14ac:dyDescent="0.25">
      <c r="AV9805"/>
    </row>
    <row r="9806" spans="48:48" x14ac:dyDescent="0.25">
      <c r="AV9806"/>
    </row>
    <row r="9807" spans="48:48" x14ac:dyDescent="0.25">
      <c r="AV9807"/>
    </row>
    <row r="9808" spans="48:48" x14ac:dyDescent="0.25">
      <c r="AV9808"/>
    </row>
    <row r="9809" spans="48:48" x14ac:dyDescent="0.25">
      <c r="AV9809"/>
    </row>
    <row r="9810" spans="48:48" x14ac:dyDescent="0.25">
      <c r="AV9810"/>
    </row>
    <row r="9811" spans="48:48" x14ac:dyDescent="0.25">
      <c r="AV9811"/>
    </row>
    <row r="9812" spans="48:48" x14ac:dyDescent="0.25">
      <c r="AV9812"/>
    </row>
    <row r="9813" spans="48:48" x14ac:dyDescent="0.25">
      <c r="AV9813"/>
    </row>
    <row r="9814" spans="48:48" x14ac:dyDescent="0.25">
      <c r="AV9814"/>
    </row>
    <row r="9815" spans="48:48" x14ac:dyDescent="0.25">
      <c r="AV9815"/>
    </row>
    <row r="9816" spans="48:48" x14ac:dyDescent="0.25">
      <c r="AV9816"/>
    </row>
    <row r="9817" spans="48:48" x14ac:dyDescent="0.25">
      <c r="AV9817"/>
    </row>
    <row r="9818" spans="48:48" x14ac:dyDescent="0.25">
      <c r="AV9818"/>
    </row>
    <row r="9819" spans="48:48" x14ac:dyDescent="0.25">
      <c r="AV9819"/>
    </row>
    <row r="9820" spans="48:48" x14ac:dyDescent="0.25">
      <c r="AV9820"/>
    </row>
    <row r="9821" spans="48:48" x14ac:dyDescent="0.25">
      <c r="AV9821"/>
    </row>
    <row r="9822" spans="48:48" x14ac:dyDescent="0.25">
      <c r="AV9822"/>
    </row>
    <row r="9823" spans="48:48" x14ac:dyDescent="0.25">
      <c r="AV9823"/>
    </row>
    <row r="9824" spans="48:48" x14ac:dyDescent="0.25">
      <c r="AV9824"/>
    </row>
    <row r="9825" spans="48:48" x14ac:dyDescent="0.25">
      <c r="AV9825"/>
    </row>
    <row r="9826" spans="48:48" x14ac:dyDescent="0.25">
      <c r="AV9826"/>
    </row>
    <row r="9827" spans="48:48" x14ac:dyDescent="0.25">
      <c r="AV9827"/>
    </row>
    <row r="9828" spans="48:48" x14ac:dyDescent="0.25">
      <c r="AV9828"/>
    </row>
    <row r="9829" spans="48:48" x14ac:dyDescent="0.25">
      <c r="AV9829"/>
    </row>
    <row r="9830" spans="48:48" x14ac:dyDescent="0.25">
      <c r="AV9830"/>
    </row>
    <row r="9831" spans="48:48" x14ac:dyDescent="0.25">
      <c r="AV9831"/>
    </row>
    <row r="9832" spans="48:48" x14ac:dyDescent="0.25">
      <c r="AV9832"/>
    </row>
    <row r="9833" spans="48:48" x14ac:dyDescent="0.25">
      <c r="AV9833"/>
    </row>
    <row r="9834" spans="48:48" x14ac:dyDescent="0.25">
      <c r="AV9834"/>
    </row>
    <row r="9835" spans="48:48" x14ac:dyDescent="0.25">
      <c r="AV9835"/>
    </row>
    <row r="9836" spans="48:48" x14ac:dyDescent="0.25">
      <c r="AV9836"/>
    </row>
    <row r="9837" spans="48:48" x14ac:dyDescent="0.25">
      <c r="AV9837"/>
    </row>
    <row r="9838" spans="48:48" x14ac:dyDescent="0.25">
      <c r="AV9838"/>
    </row>
    <row r="9839" spans="48:48" x14ac:dyDescent="0.25">
      <c r="AV9839"/>
    </row>
    <row r="9840" spans="48:48" x14ac:dyDescent="0.25">
      <c r="AV9840"/>
    </row>
    <row r="9841" spans="48:48" x14ac:dyDescent="0.25">
      <c r="AV9841"/>
    </row>
    <row r="9842" spans="48:48" x14ac:dyDescent="0.25">
      <c r="AV9842"/>
    </row>
    <row r="9843" spans="48:48" x14ac:dyDescent="0.25">
      <c r="AV9843"/>
    </row>
    <row r="9844" spans="48:48" x14ac:dyDescent="0.25">
      <c r="AV9844"/>
    </row>
    <row r="9845" spans="48:48" x14ac:dyDescent="0.25">
      <c r="AV9845"/>
    </row>
    <row r="9846" spans="48:48" x14ac:dyDescent="0.25">
      <c r="AV9846"/>
    </row>
    <row r="9847" spans="48:48" x14ac:dyDescent="0.25">
      <c r="AV9847"/>
    </row>
    <row r="9848" spans="48:48" x14ac:dyDescent="0.25">
      <c r="AV9848"/>
    </row>
    <row r="9849" spans="48:48" x14ac:dyDescent="0.25">
      <c r="AV9849"/>
    </row>
    <row r="9850" spans="48:48" x14ac:dyDescent="0.25">
      <c r="AV9850"/>
    </row>
    <row r="9851" spans="48:48" x14ac:dyDescent="0.25">
      <c r="AV9851"/>
    </row>
    <row r="9852" spans="48:48" x14ac:dyDescent="0.25">
      <c r="AV9852"/>
    </row>
    <row r="9853" spans="48:48" x14ac:dyDescent="0.25">
      <c r="AV9853"/>
    </row>
    <row r="9854" spans="48:48" x14ac:dyDescent="0.25">
      <c r="AV9854"/>
    </row>
    <row r="9855" spans="48:48" x14ac:dyDescent="0.25">
      <c r="AV9855"/>
    </row>
    <row r="9856" spans="48:48" x14ac:dyDescent="0.25">
      <c r="AV9856"/>
    </row>
    <row r="9857" spans="48:48" x14ac:dyDescent="0.25">
      <c r="AV9857"/>
    </row>
    <row r="9858" spans="48:48" x14ac:dyDescent="0.25">
      <c r="AV9858"/>
    </row>
    <row r="9859" spans="48:48" x14ac:dyDescent="0.25">
      <c r="AV9859"/>
    </row>
    <row r="9860" spans="48:48" x14ac:dyDescent="0.25">
      <c r="AV9860"/>
    </row>
    <row r="9861" spans="48:48" x14ac:dyDescent="0.25">
      <c r="AV9861"/>
    </row>
    <row r="9862" spans="48:48" x14ac:dyDescent="0.25">
      <c r="AV9862"/>
    </row>
    <row r="9863" spans="48:48" x14ac:dyDescent="0.25">
      <c r="AV9863"/>
    </row>
    <row r="9864" spans="48:48" x14ac:dyDescent="0.25">
      <c r="AV9864"/>
    </row>
    <row r="9865" spans="48:48" x14ac:dyDescent="0.25">
      <c r="AV9865"/>
    </row>
    <row r="9866" spans="48:48" x14ac:dyDescent="0.25">
      <c r="AV9866"/>
    </row>
    <row r="9867" spans="48:48" x14ac:dyDescent="0.25">
      <c r="AV9867"/>
    </row>
    <row r="9868" spans="48:48" x14ac:dyDescent="0.25">
      <c r="AV9868"/>
    </row>
    <row r="9869" spans="48:48" x14ac:dyDescent="0.25">
      <c r="AV9869"/>
    </row>
    <row r="9870" spans="48:48" x14ac:dyDescent="0.25">
      <c r="AV9870"/>
    </row>
    <row r="9871" spans="48:48" x14ac:dyDescent="0.25">
      <c r="AV9871"/>
    </row>
    <row r="9872" spans="48:48" x14ac:dyDescent="0.25">
      <c r="AV9872"/>
    </row>
    <row r="9873" spans="48:48" x14ac:dyDescent="0.25">
      <c r="AV9873"/>
    </row>
    <row r="9874" spans="48:48" x14ac:dyDescent="0.25">
      <c r="AV9874"/>
    </row>
    <row r="9875" spans="48:48" x14ac:dyDescent="0.25">
      <c r="AV9875"/>
    </row>
    <row r="9876" spans="48:48" x14ac:dyDescent="0.25">
      <c r="AV9876"/>
    </row>
    <row r="9877" spans="48:48" x14ac:dyDescent="0.25">
      <c r="AV9877"/>
    </row>
    <row r="9878" spans="48:48" x14ac:dyDescent="0.25">
      <c r="AV9878"/>
    </row>
    <row r="9879" spans="48:48" x14ac:dyDescent="0.25">
      <c r="AV9879"/>
    </row>
    <row r="9880" spans="48:48" x14ac:dyDescent="0.25">
      <c r="AV9880"/>
    </row>
    <row r="9881" spans="48:48" x14ac:dyDescent="0.25">
      <c r="AV9881"/>
    </row>
    <row r="9882" spans="48:48" x14ac:dyDescent="0.25">
      <c r="AV9882"/>
    </row>
    <row r="9883" spans="48:48" x14ac:dyDescent="0.25">
      <c r="AV9883"/>
    </row>
    <row r="9884" spans="48:48" x14ac:dyDescent="0.25">
      <c r="AV9884"/>
    </row>
    <row r="9885" spans="48:48" x14ac:dyDescent="0.25">
      <c r="AV9885"/>
    </row>
    <row r="9886" spans="48:48" x14ac:dyDescent="0.25">
      <c r="AV9886"/>
    </row>
    <row r="9887" spans="48:48" x14ac:dyDescent="0.25">
      <c r="AV9887"/>
    </row>
    <row r="9888" spans="48:48" x14ac:dyDescent="0.25">
      <c r="AV9888"/>
    </row>
    <row r="9889" spans="48:48" x14ac:dyDescent="0.25">
      <c r="AV9889"/>
    </row>
    <row r="9890" spans="48:48" x14ac:dyDescent="0.25">
      <c r="AV9890"/>
    </row>
    <row r="9891" spans="48:48" x14ac:dyDescent="0.25">
      <c r="AV9891"/>
    </row>
    <row r="9892" spans="48:48" x14ac:dyDescent="0.25">
      <c r="AV9892"/>
    </row>
    <row r="9893" spans="48:48" x14ac:dyDescent="0.25">
      <c r="AV9893"/>
    </row>
    <row r="9894" spans="48:48" x14ac:dyDescent="0.25">
      <c r="AV9894"/>
    </row>
    <row r="9895" spans="48:48" x14ac:dyDescent="0.25">
      <c r="AV9895"/>
    </row>
    <row r="9896" spans="48:48" x14ac:dyDescent="0.25">
      <c r="AV9896"/>
    </row>
    <row r="9897" spans="48:48" x14ac:dyDescent="0.25">
      <c r="AV9897"/>
    </row>
    <row r="9898" spans="48:48" x14ac:dyDescent="0.25">
      <c r="AV9898"/>
    </row>
    <row r="9899" spans="48:48" x14ac:dyDescent="0.25">
      <c r="AV9899"/>
    </row>
    <row r="9900" spans="48:48" x14ac:dyDescent="0.25">
      <c r="AV9900"/>
    </row>
    <row r="9901" spans="48:48" x14ac:dyDescent="0.25">
      <c r="AV9901"/>
    </row>
    <row r="9902" spans="48:48" x14ac:dyDescent="0.25">
      <c r="AV9902"/>
    </row>
    <row r="9903" spans="48:48" x14ac:dyDescent="0.25">
      <c r="AV9903"/>
    </row>
    <row r="9904" spans="48:48" x14ac:dyDescent="0.25">
      <c r="AV9904"/>
    </row>
    <row r="9905" spans="48:48" x14ac:dyDescent="0.25">
      <c r="AV9905"/>
    </row>
    <row r="9906" spans="48:48" x14ac:dyDescent="0.25">
      <c r="AV9906"/>
    </row>
    <row r="9907" spans="48:48" x14ac:dyDescent="0.25">
      <c r="AV9907"/>
    </row>
    <row r="9908" spans="48:48" x14ac:dyDescent="0.25">
      <c r="AV9908"/>
    </row>
    <row r="9909" spans="48:48" x14ac:dyDescent="0.25">
      <c r="AV9909"/>
    </row>
    <row r="9910" spans="48:48" x14ac:dyDescent="0.25">
      <c r="AV9910"/>
    </row>
    <row r="9911" spans="48:48" x14ac:dyDescent="0.25">
      <c r="AV9911"/>
    </row>
    <row r="9912" spans="48:48" x14ac:dyDescent="0.25">
      <c r="AV9912"/>
    </row>
    <row r="9913" spans="48:48" x14ac:dyDescent="0.25">
      <c r="AV9913"/>
    </row>
    <row r="9914" spans="48:48" x14ac:dyDescent="0.25">
      <c r="AV9914"/>
    </row>
    <row r="9915" spans="48:48" x14ac:dyDescent="0.25">
      <c r="AV9915"/>
    </row>
    <row r="9916" spans="48:48" x14ac:dyDescent="0.25">
      <c r="AV9916"/>
    </row>
    <row r="9917" spans="48:48" x14ac:dyDescent="0.25">
      <c r="AV9917"/>
    </row>
    <row r="9918" spans="48:48" x14ac:dyDescent="0.25">
      <c r="AV9918"/>
    </row>
    <row r="9919" spans="48:48" x14ac:dyDescent="0.25">
      <c r="AV9919"/>
    </row>
    <row r="9920" spans="48:48" x14ac:dyDescent="0.25">
      <c r="AV9920"/>
    </row>
    <row r="9921" spans="48:48" x14ac:dyDescent="0.25">
      <c r="AV9921"/>
    </row>
    <row r="9922" spans="48:48" x14ac:dyDescent="0.25">
      <c r="AV9922"/>
    </row>
    <row r="9923" spans="48:48" x14ac:dyDescent="0.25">
      <c r="AV9923"/>
    </row>
    <row r="9924" spans="48:48" x14ac:dyDescent="0.25">
      <c r="AV9924"/>
    </row>
    <row r="9925" spans="48:48" x14ac:dyDescent="0.25">
      <c r="AV9925"/>
    </row>
    <row r="9926" spans="48:48" x14ac:dyDescent="0.25">
      <c r="AV9926"/>
    </row>
    <row r="9927" spans="48:48" x14ac:dyDescent="0.25">
      <c r="AV9927"/>
    </row>
    <row r="9928" spans="48:48" x14ac:dyDescent="0.25">
      <c r="AV9928"/>
    </row>
    <row r="9929" spans="48:48" x14ac:dyDescent="0.25">
      <c r="AV9929"/>
    </row>
    <row r="9930" spans="48:48" x14ac:dyDescent="0.25">
      <c r="AV9930"/>
    </row>
    <row r="9931" spans="48:48" x14ac:dyDescent="0.25">
      <c r="AV9931"/>
    </row>
    <row r="9932" spans="48:48" x14ac:dyDescent="0.25">
      <c r="AV9932"/>
    </row>
    <row r="9933" spans="48:48" x14ac:dyDescent="0.25">
      <c r="AV9933"/>
    </row>
    <row r="9934" spans="48:48" x14ac:dyDescent="0.25">
      <c r="AV9934"/>
    </row>
    <row r="9935" spans="48:48" x14ac:dyDescent="0.25">
      <c r="AV9935"/>
    </row>
    <row r="9936" spans="48:48" x14ac:dyDescent="0.25">
      <c r="AV9936"/>
    </row>
    <row r="9937" spans="48:48" x14ac:dyDescent="0.25">
      <c r="AV9937"/>
    </row>
    <row r="9938" spans="48:48" x14ac:dyDescent="0.25">
      <c r="AV9938"/>
    </row>
    <row r="9939" spans="48:48" x14ac:dyDescent="0.25">
      <c r="AV9939"/>
    </row>
    <row r="9940" spans="48:48" x14ac:dyDescent="0.25">
      <c r="AV9940"/>
    </row>
    <row r="9941" spans="48:48" x14ac:dyDescent="0.25">
      <c r="AV9941"/>
    </row>
    <row r="9942" spans="48:48" x14ac:dyDescent="0.25">
      <c r="AV9942"/>
    </row>
    <row r="9943" spans="48:48" x14ac:dyDescent="0.25">
      <c r="AV9943"/>
    </row>
    <row r="9944" spans="48:48" x14ac:dyDescent="0.25">
      <c r="AV9944"/>
    </row>
    <row r="9945" spans="48:48" x14ac:dyDescent="0.25">
      <c r="AV9945"/>
    </row>
    <row r="9946" spans="48:48" x14ac:dyDescent="0.25">
      <c r="AV9946"/>
    </row>
    <row r="9947" spans="48:48" x14ac:dyDescent="0.25">
      <c r="AV9947"/>
    </row>
    <row r="9948" spans="48:48" x14ac:dyDescent="0.25">
      <c r="AV9948"/>
    </row>
    <row r="9949" spans="48:48" x14ac:dyDescent="0.25">
      <c r="AV9949"/>
    </row>
    <row r="9950" spans="48:48" x14ac:dyDescent="0.25">
      <c r="AV9950"/>
    </row>
    <row r="9951" spans="48:48" x14ac:dyDescent="0.25">
      <c r="AV9951"/>
    </row>
    <row r="9952" spans="48:48" x14ac:dyDescent="0.25">
      <c r="AV9952"/>
    </row>
    <row r="9953" spans="48:48" x14ac:dyDescent="0.25">
      <c r="AV9953"/>
    </row>
    <row r="9954" spans="48:48" x14ac:dyDescent="0.25">
      <c r="AV9954"/>
    </row>
    <row r="9955" spans="48:48" x14ac:dyDescent="0.25">
      <c r="AV9955"/>
    </row>
    <row r="9956" spans="48:48" x14ac:dyDescent="0.25">
      <c r="AV9956"/>
    </row>
    <row r="9957" spans="48:48" x14ac:dyDescent="0.25">
      <c r="AV9957"/>
    </row>
    <row r="9958" spans="48:48" x14ac:dyDescent="0.25">
      <c r="AV9958"/>
    </row>
    <row r="9959" spans="48:48" x14ac:dyDescent="0.25">
      <c r="AV9959"/>
    </row>
    <row r="9960" spans="48:48" x14ac:dyDescent="0.25">
      <c r="AV9960"/>
    </row>
    <row r="9961" spans="48:48" x14ac:dyDescent="0.25">
      <c r="AV9961"/>
    </row>
    <row r="9962" spans="48:48" x14ac:dyDescent="0.25">
      <c r="AV9962"/>
    </row>
    <row r="9963" spans="48:48" x14ac:dyDescent="0.25">
      <c r="AV9963"/>
    </row>
    <row r="9964" spans="48:48" x14ac:dyDescent="0.25">
      <c r="AV9964"/>
    </row>
    <row r="9965" spans="48:48" x14ac:dyDescent="0.25">
      <c r="AV9965"/>
    </row>
    <row r="9966" spans="48:48" x14ac:dyDescent="0.25">
      <c r="AV9966"/>
    </row>
    <row r="9967" spans="48:48" x14ac:dyDescent="0.25">
      <c r="AV9967"/>
    </row>
    <row r="9968" spans="48:48" x14ac:dyDescent="0.25">
      <c r="AV9968"/>
    </row>
    <row r="9969" spans="48:48" x14ac:dyDescent="0.25">
      <c r="AV9969"/>
    </row>
    <row r="9970" spans="48:48" x14ac:dyDescent="0.25">
      <c r="AV9970"/>
    </row>
    <row r="9971" spans="48:48" x14ac:dyDescent="0.25">
      <c r="AV9971"/>
    </row>
    <row r="9972" spans="48:48" x14ac:dyDescent="0.25">
      <c r="AV9972"/>
    </row>
    <row r="9973" spans="48:48" x14ac:dyDescent="0.25">
      <c r="AV9973"/>
    </row>
    <row r="9974" spans="48:48" x14ac:dyDescent="0.25">
      <c r="AV9974"/>
    </row>
    <row r="9975" spans="48:48" x14ac:dyDescent="0.25">
      <c r="AV9975"/>
    </row>
    <row r="9976" spans="48:48" x14ac:dyDescent="0.25">
      <c r="AV9976"/>
    </row>
    <row r="9977" spans="48:48" x14ac:dyDescent="0.25">
      <c r="AV9977"/>
    </row>
    <row r="9978" spans="48:48" x14ac:dyDescent="0.25">
      <c r="AV9978"/>
    </row>
    <row r="9979" spans="48:48" x14ac:dyDescent="0.25">
      <c r="AV9979"/>
    </row>
    <row r="9980" spans="48:48" x14ac:dyDescent="0.25">
      <c r="AV9980"/>
    </row>
    <row r="9981" spans="48:48" x14ac:dyDescent="0.25">
      <c r="AV9981"/>
    </row>
    <row r="9982" spans="48:48" x14ac:dyDescent="0.25">
      <c r="AV9982"/>
    </row>
    <row r="9983" spans="48:48" x14ac:dyDescent="0.25">
      <c r="AV9983"/>
    </row>
    <row r="9984" spans="48:48" x14ac:dyDescent="0.25">
      <c r="AV9984"/>
    </row>
    <row r="9985" spans="48:48" x14ac:dyDescent="0.25">
      <c r="AV9985"/>
    </row>
    <row r="9986" spans="48:48" x14ac:dyDescent="0.25">
      <c r="AV9986"/>
    </row>
    <row r="9987" spans="48:48" x14ac:dyDescent="0.25">
      <c r="AV9987"/>
    </row>
    <row r="9988" spans="48:48" x14ac:dyDescent="0.25">
      <c r="AV9988"/>
    </row>
    <row r="9989" spans="48:48" x14ac:dyDescent="0.25">
      <c r="AV9989"/>
    </row>
    <row r="9990" spans="48:48" x14ac:dyDescent="0.25">
      <c r="AV9990"/>
    </row>
    <row r="9991" spans="48:48" x14ac:dyDescent="0.25">
      <c r="AV9991"/>
    </row>
    <row r="9992" spans="48:48" x14ac:dyDescent="0.25">
      <c r="AV9992"/>
    </row>
    <row r="9993" spans="48:48" x14ac:dyDescent="0.25">
      <c r="AV9993"/>
    </row>
    <row r="9994" spans="48:48" x14ac:dyDescent="0.25">
      <c r="AV9994"/>
    </row>
    <row r="9995" spans="48:48" x14ac:dyDescent="0.25">
      <c r="AV9995"/>
    </row>
    <row r="9996" spans="48:48" x14ac:dyDescent="0.25">
      <c r="AV9996"/>
    </row>
    <row r="9997" spans="48:48" x14ac:dyDescent="0.25">
      <c r="AV9997"/>
    </row>
    <row r="9998" spans="48:48" x14ac:dyDescent="0.25">
      <c r="AV9998"/>
    </row>
    <row r="9999" spans="48:48" x14ac:dyDescent="0.25">
      <c r="AV9999"/>
    </row>
    <row r="10000" spans="48:48" x14ac:dyDescent="0.25">
      <c r="AV10000"/>
    </row>
    <row r="10001" spans="48:48" x14ac:dyDescent="0.25">
      <c r="AV10001"/>
    </row>
    <row r="10002" spans="48:48" x14ac:dyDescent="0.25">
      <c r="AV10002"/>
    </row>
    <row r="10003" spans="48:48" x14ac:dyDescent="0.25">
      <c r="AV10003"/>
    </row>
    <row r="10004" spans="48:48" x14ac:dyDescent="0.25">
      <c r="AV10004"/>
    </row>
    <row r="10005" spans="48:48" x14ac:dyDescent="0.25">
      <c r="AV10005"/>
    </row>
    <row r="10006" spans="48:48" x14ac:dyDescent="0.25">
      <c r="AV10006"/>
    </row>
    <row r="10007" spans="48:48" x14ac:dyDescent="0.25">
      <c r="AV10007"/>
    </row>
    <row r="10008" spans="48:48" x14ac:dyDescent="0.25">
      <c r="AV10008"/>
    </row>
    <row r="10009" spans="48:48" x14ac:dyDescent="0.25">
      <c r="AV10009"/>
    </row>
    <row r="10010" spans="48:48" x14ac:dyDescent="0.25">
      <c r="AV10010"/>
    </row>
    <row r="10011" spans="48:48" x14ac:dyDescent="0.25">
      <c r="AV10011"/>
    </row>
    <row r="10012" spans="48:48" x14ac:dyDescent="0.25">
      <c r="AV10012"/>
    </row>
    <row r="10013" spans="48:48" x14ac:dyDescent="0.25">
      <c r="AV10013"/>
    </row>
    <row r="10014" spans="48:48" x14ac:dyDescent="0.25">
      <c r="AV10014"/>
    </row>
    <row r="10015" spans="48:48" x14ac:dyDescent="0.25">
      <c r="AV10015"/>
    </row>
    <row r="10016" spans="48:48" x14ac:dyDescent="0.25">
      <c r="AV10016"/>
    </row>
    <row r="10017" spans="48:48" x14ac:dyDescent="0.25">
      <c r="AV10017"/>
    </row>
    <row r="10018" spans="48:48" x14ac:dyDescent="0.25">
      <c r="AV10018"/>
    </row>
    <row r="10019" spans="48:48" x14ac:dyDescent="0.25">
      <c r="AV10019"/>
    </row>
    <row r="10020" spans="48:48" x14ac:dyDescent="0.25">
      <c r="AV10020"/>
    </row>
    <row r="10021" spans="48:48" x14ac:dyDescent="0.25">
      <c r="AV10021"/>
    </row>
    <row r="10022" spans="48:48" x14ac:dyDescent="0.25">
      <c r="AV10022"/>
    </row>
    <row r="10023" spans="48:48" x14ac:dyDescent="0.25">
      <c r="AV10023"/>
    </row>
    <row r="10024" spans="48:48" x14ac:dyDescent="0.25">
      <c r="AV10024"/>
    </row>
    <row r="10025" spans="48:48" x14ac:dyDescent="0.25">
      <c r="AV10025"/>
    </row>
    <row r="10026" spans="48:48" x14ac:dyDescent="0.25">
      <c r="AV10026"/>
    </row>
    <row r="10027" spans="48:48" x14ac:dyDescent="0.25">
      <c r="AV10027"/>
    </row>
    <row r="10028" spans="48:48" x14ac:dyDescent="0.25">
      <c r="AV10028"/>
    </row>
    <row r="10029" spans="48:48" x14ac:dyDescent="0.25">
      <c r="AV10029"/>
    </row>
    <row r="10030" spans="48:48" x14ac:dyDescent="0.25">
      <c r="AV10030"/>
    </row>
    <row r="10031" spans="48:48" x14ac:dyDescent="0.25">
      <c r="AV10031"/>
    </row>
    <row r="10032" spans="48:48" x14ac:dyDescent="0.25">
      <c r="AV10032"/>
    </row>
    <row r="10033" spans="48:48" x14ac:dyDescent="0.25">
      <c r="AV10033"/>
    </row>
    <row r="10034" spans="48:48" x14ac:dyDescent="0.25">
      <c r="AV10034"/>
    </row>
    <row r="10035" spans="48:48" x14ac:dyDescent="0.25">
      <c r="AV10035"/>
    </row>
    <row r="10036" spans="48:48" x14ac:dyDescent="0.25">
      <c r="AV10036"/>
    </row>
    <row r="10037" spans="48:48" x14ac:dyDescent="0.25">
      <c r="AV10037"/>
    </row>
    <row r="10038" spans="48:48" x14ac:dyDescent="0.25">
      <c r="AV10038"/>
    </row>
    <row r="10039" spans="48:48" x14ac:dyDescent="0.25">
      <c r="AV10039"/>
    </row>
    <row r="10040" spans="48:48" x14ac:dyDescent="0.25">
      <c r="AV10040"/>
    </row>
    <row r="10041" spans="48:48" x14ac:dyDescent="0.25">
      <c r="AV10041"/>
    </row>
    <row r="10042" spans="48:48" x14ac:dyDescent="0.25">
      <c r="AV10042"/>
    </row>
    <row r="10043" spans="48:48" x14ac:dyDescent="0.25">
      <c r="AV10043"/>
    </row>
    <row r="10044" spans="48:48" x14ac:dyDescent="0.25">
      <c r="AV10044"/>
    </row>
    <row r="10045" spans="48:48" x14ac:dyDescent="0.25">
      <c r="AV10045"/>
    </row>
    <row r="10046" spans="48:48" x14ac:dyDescent="0.25">
      <c r="AV10046"/>
    </row>
    <row r="10047" spans="48:48" x14ac:dyDescent="0.25">
      <c r="AV10047"/>
    </row>
    <row r="10048" spans="48:48" x14ac:dyDescent="0.25">
      <c r="AV10048"/>
    </row>
    <row r="10049" spans="48:48" x14ac:dyDescent="0.25">
      <c r="AV10049"/>
    </row>
    <row r="10050" spans="48:48" x14ac:dyDescent="0.25">
      <c r="AV10050"/>
    </row>
    <row r="10051" spans="48:48" x14ac:dyDescent="0.25">
      <c r="AV10051"/>
    </row>
    <row r="10052" spans="48:48" x14ac:dyDescent="0.25">
      <c r="AV10052"/>
    </row>
    <row r="10053" spans="48:48" x14ac:dyDescent="0.25">
      <c r="AV10053"/>
    </row>
    <row r="10054" spans="48:48" x14ac:dyDescent="0.25">
      <c r="AV10054"/>
    </row>
    <row r="10055" spans="48:48" x14ac:dyDescent="0.25">
      <c r="AV10055"/>
    </row>
    <row r="10056" spans="48:48" x14ac:dyDescent="0.25">
      <c r="AV10056"/>
    </row>
    <row r="10057" spans="48:48" x14ac:dyDescent="0.25">
      <c r="AV10057"/>
    </row>
    <row r="10058" spans="48:48" x14ac:dyDescent="0.25">
      <c r="AV10058"/>
    </row>
    <row r="10059" spans="48:48" x14ac:dyDescent="0.25">
      <c r="AV10059"/>
    </row>
    <row r="10060" spans="48:48" x14ac:dyDescent="0.25">
      <c r="AV10060"/>
    </row>
    <row r="10061" spans="48:48" x14ac:dyDescent="0.25">
      <c r="AV10061"/>
    </row>
    <row r="10062" spans="48:48" x14ac:dyDescent="0.25">
      <c r="AV10062"/>
    </row>
    <row r="10063" spans="48:48" x14ac:dyDescent="0.25">
      <c r="AV10063"/>
    </row>
    <row r="10064" spans="48:48" x14ac:dyDescent="0.25">
      <c r="AV10064"/>
    </row>
    <row r="10065" spans="48:48" x14ac:dyDescent="0.25">
      <c r="AV10065"/>
    </row>
    <row r="10066" spans="48:48" x14ac:dyDescent="0.25">
      <c r="AV10066"/>
    </row>
    <row r="10067" spans="48:48" x14ac:dyDescent="0.25">
      <c r="AV10067"/>
    </row>
    <row r="10068" spans="48:48" x14ac:dyDescent="0.25">
      <c r="AV10068"/>
    </row>
    <row r="10069" spans="48:48" x14ac:dyDescent="0.25">
      <c r="AV10069"/>
    </row>
    <row r="10070" spans="48:48" x14ac:dyDescent="0.25">
      <c r="AV10070"/>
    </row>
    <row r="10071" spans="48:48" x14ac:dyDescent="0.25">
      <c r="AV10071"/>
    </row>
    <row r="10072" spans="48:48" x14ac:dyDescent="0.25">
      <c r="AV10072"/>
    </row>
    <row r="10073" spans="48:48" x14ac:dyDescent="0.25">
      <c r="AV10073"/>
    </row>
    <row r="10074" spans="48:48" x14ac:dyDescent="0.25">
      <c r="AV10074"/>
    </row>
    <row r="10075" spans="48:48" x14ac:dyDescent="0.25">
      <c r="AV10075"/>
    </row>
    <row r="10076" spans="48:48" x14ac:dyDescent="0.25">
      <c r="AV10076"/>
    </row>
    <row r="10077" spans="48:48" x14ac:dyDescent="0.25">
      <c r="AV10077"/>
    </row>
    <row r="10078" spans="48:48" x14ac:dyDescent="0.25">
      <c r="AV10078"/>
    </row>
    <row r="10079" spans="48:48" x14ac:dyDescent="0.25">
      <c r="AV10079"/>
    </row>
    <row r="10080" spans="48:48" x14ac:dyDescent="0.25">
      <c r="AV10080"/>
    </row>
    <row r="10081" spans="48:48" x14ac:dyDescent="0.25">
      <c r="AV10081"/>
    </row>
    <row r="10082" spans="48:48" x14ac:dyDescent="0.25">
      <c r="AV10082"/>
    </row>
    <row r="10083" spans="48:48" x14ac:dyDescent="0.25">
      <c r="AV10083"/>
    </row>
    <row r="10084" spans="48:48" x14ac:dyDescent="0.25">
      <c r="AV10084"/>
    </row>
    <row r="10085" spans="48:48" x14ac:dyDescent="0.25">
      <c r="AV10085"/>
    </row>
    <row r="10086" spans="48:48" x14ac:dyDescent="0.25">
      <c r="AV10086"/>
    </row>
    <row r="10087" spans="48:48" x14ac:dyDescent="0.25">
      <c r="AV10087"/>
    </row>
    <row r="10088" spans="48:48" x14ac:dyDescent="0.25">
      <c r="AV10088"/>
    </row>
    <row r="10089" spans="48:48" x14ac:dyDescent="0.25">
      <c r="AV10089"/>
    </row>
    <row r="10090" spans="48:48" x14ac:dyDescent="0.25">
      <c r="AV10090"/>
    </row>
    <row r="10091" spans="48:48" x14ac:dyDescent="0.25">
      <c r="AV10091"/>
    </row>
    <row r="10092" spans="48:48" x14ac:dyDescent="0.25">
      <c r="AV10092"/>
    </row>
    <row r="10093" spans="48:48" x14ac:dyDescent="0.25">
      <c r="AV10093"/>
    </row>
    <row r="10094" spans="48:48" x14ac:dyDescent="0.25">
      <c r="AV10094"/>
    </row>
    <row r="10095" spans="48:48" x14ac:dyDescent="0.25">
      <c r="AV10095"/>
    </row>
    <row r="10096" spans="48:48" x14ac:dyDescent="0.25">
      <c r="AV10096"/>
    </row>
    <row r="10097" spans="48:48" x14ac:dyDescent="0.25">
      <c r="AV10097"/>
    </row>
    <row r="10098" spans="48:48" x14ac:dyDescent="0.25">
      <c r="AV10098"/>
    </row>
    <row r="10099" spans="48:48" x14ac:dyDescent="0.25">
      <c r="AV10099"/>
    </row>
    <row r="10100" spans="48:48" x14ac:dyDescent="0.25">
      <c r="AV10100"/>
    </row>
    <row r="10101" spans="48:48" x14ac:dyDescent="0.25">
      <c r="AV10101"/>
    </row>
    <row r="10102" spans="48:48" x14ac:dyDescent="0.25">
      <c r="AV10102"/>
    </row>
    <row r="10103" spans="48:48" x14ac:dyDescent="0.25">
      <c r="AV10103"/>
    </row>
    <row r="10104" spans="48:48" x14ac:dyDescent="0.25">
      <c r="AV10104"/>
    </row>
    <row r="10105" spans="48:48" x14ac:dyDescent="0.25">
      <c r="AV10105"/>
    </row>
    <row r="10106" spans="48:48" x14ac:dyDescent="0.25">
      <c r="AV10106"/>
    </row>
    <row r="10107" spans="48:48" x14ac:dyDescent="0.25">
      <c r="AV10107"/>
    </row>
    <row r="10108" spans="48:48" x14ac:dyDescent="0.25">
      <c r="AV10108"/>
    </row>
    <row r="10109" spans="48:48" x14ac:dyDescent="0.25">
      <c r="AV10109"/>
    </row>
    <row r="10110" spans="48:48" x14ac:dyDescent="0.25">
      <c r="AV10110"/>
    </row>
    <row r="10111" spans="48:48" x14ac:dyDescent="0.25">
      <c r="AV10111"/>
    </row>
    <row r="10112" spans="48:48" x14ac:dyDescent="0.25">
      <c r="AV10112"/>
    </row>
    <row r="10113" spans="48:48" x14ac:dyDescent="0.25">
      <c r="AV10113"/>
    </row>
    <row r="10114" spans="48:48" x14ac:dyDescent="0.25">
      <c r="AV10114"/>
    </row>
    <row r="10115" spans="48:48" x14ac:dyDescent="0.25">
      <c r="AV10115"/>
    </row>
    <row r="10116" spans="48:48" x14ac:dyDescent="0.25">
      <c r="AV10116"/>
    </row>
    <row r="10117" spans="48:48" x14ac:dyDescent="0.25">
      <c r="AV10117"/>
    </row>
    <row r="10118" spans="48:48" x14ac:dyDescent="0.25">
      <c r="AV10118"/>
    </row>
    <row r="10119" spans="48:48" x14ac:dyDescent="0.25">
      <c r="AV10119"/>
    </row>
    <row r="10120" spans="48:48" x14ac:dyDescent="0.25">
      <c r="AV10120"/>
    </row>
    <row r="10121" spans="48:48" x14ac:dyDescent="0.25">
      <c r="AV10121"/>
    </row>
    <row r="10122" spans="48:48" x14ac:dyDescent="0.25">
      <c r="AV10122"/>
    </row>
    <row r="10123" spans="48:48" x14ac:dyDescent="0.25">
      <c r="AV10123"/>
    </row>
    <row r="10124" spans="48:48" x14ac:dyDescent="0.25">
      <c r="AV10124"/>
    </row>
    <row r="10125" spans="48:48" x14ac:dyDescent="0.25">
      <c r="AV10125"/>
    </row>
    <row r="10126" spans="48:48" x14ac:dyDescent="0.25">
      <c r="AV10126"/>
    </row>
    <row r="10127" spans="48:48" x14ac:dyDescent="0.25">
      <c r="AV10127"/>
    </row>
    <row r="10128" spans="48:48" x14ac:dyDescent="0.25">
      <c r="AV10128"/>
    </row>
    <row r="10129" spans="48:48" x14ac:dyDescent="0.25">
      <c r="AV10129"/>
    </row>
    <row r="10130" spans="48:48" x14ac:dyDescent="0.25">
      <c r="AV10130"/>
    </row>
    <row r="10131" spans="48:48" x14ac:dyDescent="0.25">
      <c r="AV10131"/>
    </row>
    <row r="10132" spans="48:48" x14ac:dyDescent="0.25">
      <c r="AV10132"/>
    </row>
    <row r="10133" spans="48:48" x14ac:dyDescent="0.25">
      <c r="AV10133"/>
    </row>
    <row r="10134" spans="48:48" x14ac:dyDescent="0.25">
      <c r="AV10134"/>
    </row>
    <row r="10135" spans="48:48" x14ac:dyDescent="0.25">
      <c r="AV10135"/>
    </row>
    <row r="10136" spans="48:48" x14ac:dyDescent="0.25">
      <c r="AV10136"/>
    </row>
    <row r="10137" spans="48:48" x14ac:dyDescent="0.25">
      <c r="AV10137"/>
    </row>
    <row r="10138" spans="48:48" x14ac:dyDescent="0.25">
      <c r="AV10138"/>
    </row>
    <row r="10139" spans="48:48" x14ac:dyDescent="0.25">
      <c r="AV10139"/>
    </row>
    <row r="10140" spans="48:48" x14ac:dyDescent="0.25">
      <c r="AV10140"/>
    </row>
    <row r="10141" spans="48:48" x14ac:dyDescent="0.25">
      <c r="AV10141"/>
    </row>
    <row r="10142" spans="48:48" x14ac:dyDescent="0.25">
      <c r="AV10142"/>
    </row>
    <row r="10143" spans="48:48" x14ac:dyDescent="0.25">
      <c r="AV10143"/>
    </row>
    <row r="10144" spans="48:48" x14ac:dyDescent="0.25">
      <c r="AV10144"/>
    </row>
    <row r="10145" spans="48:48" x14ac:dyDescent="0.25">
      <c r="AV10145"/>
    </row>
    <row r="10146" spans="48:48" x14ac:dyDescent="0.25">
      <c r="AV10146"/>
    </row>
    <row r="10147" spans="48:48" x14ac:dyDescent="0.25">
      <c r="AV10147"/>
    </row>
    <row r="10148" spans="48:48" x14ac:dyDescent="0.25">
      <c r="AV10148"/>
    </row>
    <row r="10149" spans="48:48" x14ac:dyDescent="0.25">
      <c r="AV10149"/>
    </row>
    <row r="10150" spans="48:48" x14ac:dyDescent="0.25">
      <c r="AV10150"/>
    </row>
    <row r="10151" spans="48:48" x14ac:dyDescent="0.25">
      <c r="AV10151"/>
    </row>
    <row r="10152" spans="48:48" x14ac:dyDescent="0.25">
      <c r="AV10152"/>
    </row>
    <row r="10153" spans="48:48" x14ac:dyDescent="0.25">
      <c r="AV10153"/>
    </row>
    <row r="10154" spans="48:48" x14ac:dyDescent="0.25">
      <c r="AV10154"/>
    </row>
    <row r="10155" spans="48:48" x14ac:dyDescent="0.25">
      <c r="AV10155"/>
    </row>
    <row r="10156" spans="48:48" x14ac:dyDescent="0.25">
      <c r="AV10156"/>
    </row>
    <row r="10157" spans="48:48" x14ac:dyDescent="0.25">
      <c r="AV10157"/>
    </row>
    <row r="10158" spans="48:48" x14ac:dyDescent="0.25">
      <c r="AV10158"/>
    </row>
    <row r="10159" spans="48:48" x14ac:dyDescent="0.25">
      <c r="AV10159"/>
    </row>
    <row r="10160" spans="48:48" x14ac:dyDescent="0.25">
      <c r="AV10160"/>
    </row>
    <row r="10161" spans="48:48" x14ac:dyDescent="0.25">
      <c r="AV10161"/>
    </row>
    <row r="10162" spans="48:48" x14ac:dyDescent="0.25">
      <c r="AV10162"/>
    </row>
    <row r="10163" spans="48:48" x14ac:dyDescent="0.25">
      <c r="AV10163"/>
    </row>
    <row r="10164" spans="48:48" x14ac:dyDescent="0.25">
      <c r="AV10164"/>
    </row>
    <row r="10165" spans="48:48" x14ac:dyDescent="0.25">
      <c r="AV10165"/>
    </row>
    <row r="10166" spans="48:48" x14ac:dyDescent="0.25">
      <c r="AV10166"/>
    </row>
    <row r="10167" spans="48:48" x14ac:dyDescent="0.25">
      <c r="AV10167"/>
    </row>
    <row r="10168" spans="48:48" x14ac:dyDescent="0.25">
      <c r="AV10168"/>
    </row>
    <row r="10169" spans="48:48" x14ac:dyDescent="0.25">
      <c r="AV10169"/>
    </row>
    <row r="10170" spans="48:48" x14ac:dyDescent="0.25">
      <c r="AV10170"/>
    </row>
    <row r="10171" spans="48:48" x14ac:dyDescent="0.25">
      <c r="AV10171"/>
    </row>
    <row r="10172" spans="48:48" x14ac:dyDescent="0.25">
      <c r="AV10172"/>
    </row>
    <row r="10173" spans="48:48" x14ac:dyDescent="0.25">
      <c r="AV10173"/>
    </row>
    <row r="10174" spans="48:48" x14ac:dyDescent="0.25">
      <c r="AV10174"/>
    </row>
    <row r="10175" spans="48:48" x14ac:dyDescent="0.25">
      <c r="AV10175"/>
    </row>
    <row r="10176" spans="48:48" x14ac:dyDescent="0.25">
      <c r="AV10176"/>
    </row>
    <row r="10177" spans="48:48" x14ac:dyDescent="0.25">
      <c r="AV10177"/>
    </row>
    <row r="10178" spans="48:48" x14ac:dyDescent="0.25">
      <c r="AV10178"/>
    </row>
    <row r="10179" spans="48:48" x14ac:dyDescent="0.25">
      <c r="AV10179"/>
    </row>
    <row r="10180" spans="48:48" x14ac:dyDescent="0.25">
      <c r="AV10180"/>
    </row>
    <row r="10181" spans="48:48" x14ac:dyDescent="0.25">
      <c r="AV10181"/>
    </row>
    <row r="10182" spans="48:48" x14ac:dyDescent="0.25">
      <c r="AV10182"/>
    </row>
    <row r="10183" spans="48:48" x14ac:dyDescent="0.25">
      <c r="AV10183"/>
    </row>
    <row r="10184" spans="48:48" x14ac:dyDescent="0.25">
      <c r="AV10184"/>
    </row>
    <row r="10185" spans="48:48" x14ac:dyDescent="0.25">
      <c r="AV10185"/>
    </row>
    <row r="10186" spans="48:48" x14ac:dyDescent="0.25">
      <c r="AV10186"/>
    </row>
    <row r="10187" spans="48:48" x14ac:dyDescent="0.25">
      <c r="AV10187"/>
    </row>
    <row r="10188" spans="48:48" x14ac:dyDescent="0.25">
      <c r="AV10188"/>
    </row>
    <row r="10189" spans="48:48" x14ac:dyDescent="0.25">
      <c r="AV10189"/>
    </row>
    <row r="10190" spans="48:48" x14ac:dyDescent="0.25">
      <c r="AV10190"/>
    </row>
    <row r="10191" spans="48:48" x14ac:dyDescent="0.25">
      <c r="AV10191"/>
    </row>
    <row r="10192" spans="48:48" x14ac:dyDescent="0.25">
      <c r="AV10192"/>
    </row>
    <row r="10193" spans="48:48" x14ac:dyDescent="0.25">
      <c r="AV10193"/>
    </row>
    <row r="10194" spans="48:48" x14ac:dyDescent="0.25">
      <c r="AV10194"/>
    </row>
    <row r="10195" spans="48:48" x14ac:dyDescent="0.25">
      <c r="AV10195"/>
    </row>
    <row r="10196" spans="48:48" x14ac:dyDescent="0.25">
      <c r="AV10196"/>
    </row>
    <row r="10197" spans="48:48" x14ac:dyDescent="0.25">
      <c r="AV10197"/>
    </row>
    <row r="10198" spans="48:48" x14ac:dyDescent="0.25">
      <c r="AV10198"/>
    </row>
    <row r="10199" spans="48:48" x14ac:dyDescent="0.25">
      <c r="AV10199"/>
    </row>
    <row r="10200" spans="48:48" x14ac:dyDescent="0.25">
      <c r="AV10200"/>
    </row>
    <row r="10201" spans="48:48" x14ac:dyDescent="0.25">
      <c r="AV10201"/>
    </row>
    <row r="10202" spans="48:48" x14ac:dyDescent="0.25">
      <c r="AV10202"/>
    </row>
    <row r="10203" spans="48:48" x14ac:dyDescent="0.25">
      <c r="AV10203"/>
    </row>
    <row r="10204" spans="48:48" x14ac:dyDescent="0.25">
      <c r="AV10204"/>
    </row>
    <row r="10205" spans="48:48" x14ac:dyDescent="0.25">
      <c r="AV10205"/>
    </row>
    <row r="10206" spans="48:48" x14ac:dyDescent="0.25">
      <c r="AV10206"/>
    </row>
    <row r="10207" spans="48:48" x14ac:dyDescent="0.25">
      <c r="AV10207"/>
    </row>
    <row r="10208" spans="48:48" x14ac:dyDescent="0.25">
      <c r="AV10208"/>
    </row>
    <row r="10209" spans="48:48" x14ac:dyDescent="0.25">
      <c r="AV10209"/>
    </row>
    <row r="10210" spans="48:48" x14ac:dyDescent="0.25">
      <c r="AV10210"/>
    </row>
    <row r="10211" spans="48:48" x14ac:dyDescent="0.25">
      <c r="AV10211"/>
    </row>
    <row r="10212" spans="48:48" x14ac:dyDescent="0.25">
      <c r="AV10212"/>
    </row>
    <row r="10213" spans="48:48" x14ac:dyDescent="0.25">
      <c r="AV10213"/>
    </row>
    <row r="10214" spans="48:48" x14ac:dyDescent="0.25">
      <c r="AV10214"/>
    </row>
    <row r="10215" spans="48:48" x14ac:dyDescent="0.25">
      <c r="AV10215"/>
    </row>
    <row r="10216" spans="48:48" x14ac:dyDescent="0.25">
      <c r="AV10216"/>
    </row>
    <row r="10217" spans="48:48" x14ac:dyDescent="0.25">
      <c r="AV10217"/>
    </row>
    <row r="10218" spans="48:48" x14ac:dyDescent="0.25">
      <c r="AV10218"/>
    </row>
    <row r="10219" spans="48:48" x14ac:dyDescent="0.25">
      <c r="AV10219"/>
    </row>
    <row r="10220" spans="48:48" x14ac:dyDescent="0.25">
      <c r="AV10220"/>
    </row>
    <row r="10221" spans="48:48" x14ac:dyDescent="0.25">
      <c r="AV10221"/>
    </row>
    <row r="10222" spans="48:48" x14ac:dyDescent="0.25">
      <c r="AV10222"/>
    </row>
    <row r="10223" spans="48:48" x14ac:dyDescent="0.25">
      <c r="AV10223"/>
    </row>
    <row r="10224" spans="48:48" x14ac:dyDescent="0.25">
      <c r="AV10224"/>
    </row>
    <row r="10225" spans="48:48" x14ac:dyDescent="0.25">
      <c r="AV10225"/>
    </row>
    <row r="10226" spans="48:48" x14ac:dyDescent="0.25">
      <c r="AV10226"/>
    </row>
    <row r="10227" spans="48:48" x14ac:dyDescent="0.25">
      <c r="AV10227"/>
    </row>
    <row r="10228" spans="48:48" x14ac:dyDescent="0.25">
      <c r="AV10228"/>
    </row>
    <row r="10229" spans="48:48" x14ac:dyDescent="0.25">
      <c r="AV10229"/>
    </row>
    <row r="10230" spans="48:48" x14ac:dyDescent="0.25">
      <c r="AV10230"/>
    </row>
    <row r="10231" spans="48:48" x14ac:dyDescent="0.25">
      <c r="AV10231"/>
    </row>
    <row r="10232" spans="48:48" x14ac:dyDescent="0.25">
      <c r="AV10232"/>
    </row>
    <row r="10233" spans="48:48" x14ac:dyDescent="0.25">
      <c r="AV10233"/>
    </row>
    <row r="10234" spans="48:48" x14ac:dyDescent="0.25">
      <c r="AV10234"/>
    </row>
    <row r="10235" spans="48:48" x14ac:dyDescent="0.25">
      <c r="AV10235"/>
    </row>
    <row r="10236" spans="48:48" x14ac:dyDescent="0.25">
      <c r="AV10236"/>
    </row>
    <row r="10237" spans="48:48" x14ac:dyDescent="0.25">
      <c r="AV10237"/>
    </row>
    <row r="10238" spans="48:48" x14ac:dyDescent="0.25">
      <c r="AV10238"/>
    </row>
    <row r="10239" spans="48:48" x14ac:dyDescent="0.25">
      <c r="AV10239"/>
    </row>
    <row r="10240" spans="48:48" x14ac:dyDescent="0.25">
      <c r="AV10240"/>
    </row>
    <row r="10241" spans="48:48" x14ac:dyDescent="0.25">
      <c r="AV10241"/>
    </row>
    <row r="10242" spans="48:48" x14ac:dyDescent="0.25">
      <c r="AV10242"/>
    </row>
    <row r="10243" spans="48:48" x14ac:dyDescent="0.25">
      <c r="AV10243"/>
    </row>
    <row r="10244" spans="48:48" x14ac:dyDescent="0.25">
      <c r="AV10244"/>
    </row>
    <row r="10245" spans="48:48" x14ac:dyDescent="0.25">
      <c r="AV10245"/>
    </row>
    <row r="10246" spans="48:48" x14ac:dyDescent="0.25">
      <c r="AV10246"/>
    </row>
    <row r="10247" spans="48:48" x14ac:dyDescent="0.25">
      <c r="AV10247"/>
    </row>
    <row r="10248" spans="48:48" x14ac:dyDescent="0.25">
      <c r="AV10248"/>
    </row>
    <row r="10249" spans="48:48" x14ac:dyDescent="0.25">
      <c r="AV10249"/>
    </row>
    <row r="10250" spans="48:48" x14ac:dyDescent="0.25">
      <c r="AV10250"/>
    </row>
    <row r="10251" spans="48:48" x14ac:dyDescent="0.25">
      <c r="AV10251"/>
    </row>
    <row r="10252" spans="48:48" x14ac:dyDescent="0.25">
      <c r="AV10252"/>
    </row>
    <row r="10253" spans="48:48" x14ac:dyDescent="0.25">
      <c r="AV10253"/>
    </row>
    <row r="10254" spans="48:48" x14ac:dyDescent="0.25">
      <c r="AV10254"/>
    </row>
    <row r="10255" spans="48:48" x14ac:dyDescent="0.25">
      <c r="AV10255"/>
    </row>
    <row r="10256" spans="48:48" x14ac:dyDescent="0.25">
      <c r="AV10256"/>
    </row>
    <row r="10257" spans="48:48" x14ac:dyDescent="0.25">
      <c r="AV10257"/>
    </row>
    <row r="10258" spans="48:48" x14ac:dyDescent="0.25">
      <c r="AV10258"/>
    </row>
    <row r="10259" spans="48:48" x14ac:dyDescent="0.25">
      <c r="AV10259"/>
    </row>
    <row r="10260" spans="48:48" x14ac:dyDescent="0.25">
      <c r="AV10260"/>
    </row>
    <row r="10261" spans="48:48" x14ac:dyDescent="0.25">
      <c r="AV10261"/>
    </row>
    <row r="10262" spans="48:48" x14ac:dyDescent="0.25">
      <c r="AV10262"/>
    </row>
    <row r="10263" spans="48:48" x14ac:dyDescent="0.25">
      <c r="AV10263"/>
    </row>
    <row r="10264" spans="48:48" x14ac:dyDescent="0.25">
      <c r="AV10264"/>
    </row>
    <row r="10265" spans="48:48" x14ac:dyDescent="0.25">
      <c r="AV10265"/>
    </row>
    <row r="10266" spans="48:48" x14ac:dyDescent="0.25">
      <c r="AV10266"/>
    </row>
    <row r="10267" spans="48:48" x14ac:dyDescent="0.25">
      <c r="AV10267"/>
    </row>
    <row r="10268" spans="48:48" x14ac:dyDescent="0.25">
      <c r="AV10268"/>
    </row>
    <row r="10269" spans="48:48" x14ac:dyDescent="0.25">
      <c r="AV10269"/>
    </row>
    <row r="10270" spans="48:48" x14ac:dyDescent="0.25">
      <c r="AV10270"/>
    </row>
    <row r="10271" spans="48:48" x14ac:dyDescent="0.25">
      <c r="AV10271"/>
    </row>
    <row r="10272" spans="48:48" x14ac:dyDescent="0.25">
      <c r="AV10272"/>
    </row>
    <row r="10273" spans="48:48" x14ac:dyDescent="0.25">
      <c r="AV10273"/>
    </row>
    <row r="10274" spans="48:48" x14ac:dyDescent="0.25">
      <c r="AV10274"/>
    </row>
    <row r="10275" spans="48:48" x14ac:dyDescent="0.25">
      <c r="AV10275"/>
    </row>
    <row r="10276" spans="48:48" x14ac:dyDescent="0.25">
      <c r="AV10276"/>
    </row>
    <row r="10277" spans="48:48" x14ac:dyDescent="0.25">
      <c r="AV10277"/>
    </row>
    <row r="10278" spans="48:48" x14ac:dyDescent="0.25">
      <c r="AV10278"/>
    </row>
    <row r="10279" spans="48:48" x14ac:dyDescent="0.25">
      <c r="AV10279"/>
    </row>
    <row r="10280" spans="48:48" x14ac:dyDescent="0.25">
      <c r="AV10280"/>
    </row>
    <row r="10281" spans="48:48" x14ac:dyDescent="0.25">
      <c r="AV10281"/>
    </row>
    <row r="10282" spans="48:48" x14ac:dyDescent="0.25">
      <c r="AV10282"/>
    </row>
    <row r="10283" spans="48:48" x14ac:dyDescent="0.25">
      <c r="AV10283"/>
    </row>
    <row r="10284" spans="48:48" x14ac:dyDescent="0.25">
      <c r="AV10284"/>
    </row>
    <row r="10285" spans="48:48" x14ac:dyDescent="0.25">
      <c r="AV10285"/>
    </row>
    <row r="10286" spans="48:48" x14ac:dyDescent="0.25">
      <c r="AV10286"/>
    </row>
    <row r="10287" spans="48:48" x14ac:dyDescent="0.25">
      <c r="AV10287"/>
    </row>
    <row r="10288" spans="48:48" x14ac:dyDescent="0.25">
      <c r="AV10288"/>
    </row>
    <row r="10289" spans="48:48" x14ac:dyDescent="0.25">
      <c r="AV10289"/>
    </row>
    <row r="10290" spans="48:48" x14ac:dyDescent="0.25">
      <c r="AV10290"/>
    </row>
    <row r="10291" spans="48:48" x14ac:dyDescent="0.25">
      <c r="AV10291"/>
    </row>
    <row r="10292" spans="48:48" x14ac:dyDescent="0.25">
      <c r="AV10292"/>
    </row>
    <row r="10293" spans="48:48" x14ac:dyDescent="0.25">
      <c r="AV10293"/>
    </row>
    <row r="10294" spans="48:48" x14ac:dyDescent="0.25">
      <c r="AV10294"/>
    </row>
    <row r="10295" spans="48:48" x14ac:dyDescent="0.25">
      <c r="AV10295"/>
    </row>
    <row r="10296" spans="48:48" x14ac:dyDescent="0.25">
      <c r="AV10296"/>
    </row>
    <row r="10297" spans="48:48" x14ac:dyDescent="0.25">
      <c r="AV10297"/>
    </row>
    <row r="10298" spans="48:48" x14ac:dyDescent="0.25">
      <c r="AV10298"/>
    </row>
    <row r="10299" spans="48:48" x14ac:dyDescent="0.25">
      <c r="AV10299"/>
    </row>
    <row r="10300" spans="48:48" x14ac:dyDescent="0.25">
      <c r="AV10300"/>
    </row>
    <row r="10301" spans="48:48" x14ac:dyDescent="0.25">
      <c r="AV10301"/>
    </row>
    <row r="10302" spans="48:48" x14ac:dyDescent="0.25">
      <c r="AV10302"/>
    </row>
    <row r="10303" spans="48:48" x14ac:dyDescent="0.25">
      <c r="AV10303"/>
    </row>
    <row r="10304" spans="48:48" x14ac:dyDescent="0.25">
      <c r="AV10304"/>
    </row>
    <row r="10305" spans="48:48" x14ac:dyDescent="0.25">
      <c r="AV10305"/>
    </row>
    <row r="10306" spans="48:48" x14ac:dyDescent="0.25">
      <c r="AV10306"/>
    </row>
    <row r="10307" spans="48:48" x14ac:dyDescent="0.25">
      <c r="AV10307"/>
    </row>
    <row r="10308" spans="48:48" x14ac:dyDescent="0.25">
      <c r="AV10308"/>
    </row>
    <row r="10309" spans="48:48" x14ac:dyDescent="0.25">
      <c r="AV10309"/>
    </row>
    <row r="10310" spans="48:48" x14ac:dyDescent="0.25">
      <c r="AV10310"/>
    </row>
    <row r="10311" spans="48:48" x14ac:dyDescent="0.25">
      <c r="AV10311"/>
    </row>
    <row r="10312" spans="48:48" x14ac:dyDescent="0.25">
      <c r="AV10312"/>
    </row>
    <row r="10313" spans="48:48" x14ac:dyDescent="0.25">
      <c r="AV10313"/>
    </row>
    <row r="10314" spans="48:48" x14ac:dyDescent="0.25">
      <c r="AV10314"/>
    </row>
    <row r="10315" spans="48:48" x14ac:dyDescent="0.25">
      <c r="AV10315"/>
    </row>
    <row r="10316" spans="48:48" x14ac:dyDescent="0.25">
      <c r="AV10316"/>
    </row>
    <row r="10317" spans="48:48" x14ac:dyDescent="0.25">
      <c r="AV10317"/>
    </row>
    <row r="10318" spans="48:48" x14ac:dyDescent="0.25">
      <c r="AV10318"/>
    </row>
    <row r="10319" spans="48:48" x14ac:dyDescent="0.25">
      <c r="AV10319"/>
    </row>
    <row r="10320" spans="48:48" x14ac:dyDescent="0.25">
      <c r="AV10320"/>
    </row>
    <row r="10321" spans="48:48" x14ac:dyDescent="0.25">
      <c r="AV10321"/>
    </row>
    <row r="10322" spans="48:48" x14ac:dyDescent="0.25">
      <c r="AV10322"/>
    </row>
    <row r="10323" spans="48:48" x14ac:dyDescent="0.25">
      <c r="AV10323"/>
    </row>
    <row r="10324" spans="48:48" x14ac:dyDescent="0.25">
      <c r="AV10324"/>
    </row>
    <row r="10325" spans="48:48" x14ac:dyDescent="0.25">
      <c r="AV10325"/>
    </row>
    <row r="10326" spans="48:48" x14ac:dyDescent="0.25">
      <c r="AV10326"/>
    </row>
    <row r="10327" spans="48:48" x14ac:dyDescent="0.25">
      <c r="AV10327"/>
    </row>
    <row r="10328" spans="48:48" x14ac:dyDescent="0.25">
      <c r="AV10328"/>
    </row>
    <row r="10329" spans="48:48" x14ac:dyDescent="0.25">
      <c r="AV10329"/>
    </row>
    <row r="10330" spans="48:48" x14ac:dyDescent="0.25">
      <c r="AV10330"/>
    </row>
    <row r="10331" spans="48:48" x14ac:dyDescent="0.25">
      <c r="AV10331"/>
    </row>
    <row r="10332" spans="48:48" x14ac:dyDescent="0.25">
      <c r="AV10332"/>
    </row>
    <row r="10333" spans="48:48" x14ac:dyDescent="0.25">
      <c r="AV10333"/>
    </row>
    <row r="10334" spans="48:48" x14ac:dyDescent="0.25">
      <c r="AV10334"/>
    </row>
    <row r="10335" spans="48:48" x14ac:dyDescent="0.25">
      <c r="AV10335"/>
    </row>
    <row r="10336" spans="48:48" x14ac:dyDescent="0.25">
      <c r="AV10336"/>
    </row>
    <row r="10337" spans="48:48" x14ac:dyDescent="0.25">
      <c r="AV10337"/>
    </row>
    <row r="10338" spans="48:48" x14ac:dyDescent="0.25">
      <c r="AV10338"/>
    </row>
    <row r="10339" spans="48:48" x14ac:dyDescent="0.25">
      <c r="AV10339"/>
    </row>
    <row r="10340" spans="48:48" x14ac:dyDescent="0.25">
      <c r="AV10340"/>
    </row>
    <row r="10341" spans="48:48" x14ac:dyDescent="0.25">
      <c r="AV10341"/>
    </row>
    <row r="10342" spans="48:48" x14ac:dyDescent="0.25">
      <c r="AV10342"/>
    </row>
    <row r="10343" spans="48:48" x14ac:dyDescent="0.25">
      <c r="AV10343"/>
    </row>
    <row r="10344" spans="48:48" x14ac:dyDescent="0.25">
      <c r="AV10344"/>
    </row>
    <row r="10345" spans="48:48" x14ac:dyDescent="0.25">
      <c r="AV10345"/>
    </row>
    <row r="10346" spans="48:48" x14ac:dyDescent="0.25">
      <c r="AV10346"/>
    </row>
    <row r="10347" spans="48:48" x14ac:dyDescent="0.25">
      <c r="AV10347"/>
    </row>
    <row r="10348" spans="48:48" x14ac:dyDescent="0.25">
      <c r="AV10348"/>
    </row>
    <row r="10349" spans="48:48" x14ac:dyDescent="0.25">
      <c r="AV10349"/>
    </row>
    <row r="10350" spans="48:48" x14ac:dyDescent="0.25">
      <c r="AV10350"/>
    </row>
    <row r="10351" spans="48:48" x14ac:dyDescent="0.25">
      <c r="AV10351"/>
    </row>
    <row r="10352" spans="48:48" x14ac:dyDescent="0.25">
      <c r="AV10352"/>
    </row>
    <row r="10353" spans="48:48" x14ac:dyDescent="0.25">
      <c r="AV10353"/>
    </row>
    <row r="10354" spans="48:48" x14ac:dyDescent="0.25">
      <c r="AV10354"/>
    </row>
    <row r="10355" spans="48:48" x14ac:dyDescent="0.25">
      <c r="AV10355"/>
    </row>
    <row r="10356" spans="48:48" x14ac:dyDescent="0.25">
      <c r="AV10356"/>
    </row>
    <row r="10357" spans="48:48" x14ac:dyDescent="0.25">
      <c r="AV10357"/>
    </row>
    <row r="10358" spans="48:48" x14ac:dyDescent="0.25">
      <c r="AV10358"/>
    </row>
    <row r="10359" spans="48:48" x14ac:dyDescent="0.25">
      <c r="AV10359"/>
    </row>
    <row r="10360" spans="48:48" x14ac:dyDescent="0.25">
      <c r="AV10360"/>
    </row>
    <row r="10361" spans="48:48" x14ac:dyDescent="0.25">
      <c r="AV10361"/>
    </row>
    <row r="10362" spans="48:48" x14ac:dyDescent="0.25">
      <c r="AV10362"/>
    </row>
    <row r="10363" spans="48:48" x14ac:dyDescent="0.25">
      <c r="AV10363"/>
    </row>
    <row r="10364" spans="48:48" x14ac:dyDescent="0.25">
      <c r="AV10364"/>
    </row>
    <row r="10365" spans="48:48" x14ac:dyDescent="0.25">
      <c r="AV10365"/>
    </row>
    <row r="10366" spans="48:48" x14ac:dyDescent="0.25">
      <c r="AV10366"/>
    </row>
    <row r="10367" spans="48:48" x14ac:dyDescent="0.25">
      <c r="AV10367"/>
    </row>
    <row r="10368" spans="48:48" x14ac:dyDescent="0.25">
      <c r="AV10368"/>
    </row>
    <row r="10369" spans="48:48" x14ac:dyDescent="0.25">
      <c r="AV10369"/>
    </row>
    <row r="10370" spans="48:48" x14ac:dyDescent="0.25">
      <c r="AV10370"/>
    </row>
    <row r="10371" spans="48:48" x14ac:dyDescent="0.25">
      <c r="AV10371"/>
    </row>
    <row r="10372" spans="48:48" x14ac:dyDescent="0.25">
      <c r="AV10372"/>
    </row>
    <row r="10373" spans="48:48" x14ac:dyDescent="0.25">
      <c r="AV10373"/>
    </row>
    <row r="10374" spans="48:48" x14ac:dyDescent="0.25">
      <c r="AV10374"/>
    </row>
    <row r="10375" spans="48:48" x14ac:dyDescent="0.25">
      <c r="AV10375"/>
    </row>
    <row r="10376" spans="48:48" x14ac:dyDescent="0.25">
      <c r="AV10376"/>
    </row>
    <row r="10377" spans="48:48" x14ac:dyDescent="0.25">
      <c r="AV10377"/>
    </row>
    <row r="10378" spans="48:48" x14ac:dyDescent="0.25">
      <c r="AV10378"/>
    </row>
    <row r="10379" spans="48:48" x14ac:dyDescent="0.25">
      <c r="AV10379"/>
    </row>
    <row r="10380" spans="48:48" x14ac:dyDescent="0.25">
      <c r="AV10380"/>
    </row>
    <row r="10381" spans="48:48" x14ac:dyDescent="0.25">
      <c r="AV10381"/>
    </row>
    <row r="10382" spans="48:48" x14ac:dyDescent="0.25">
      <c r="AV10382"/>
    </row>
    <row r="10383" spans="48:48" x14ac:dyDescent="0.25">
      <c r="AV10383"/>
    </row>
    <row r="10384" spans="48:48" x14ac:dyDescent="0.25">
      <c r="AV10384"/>
    </row>
    <row r="10385" spans="48:48" x14ac:dyDescent="0.25">
      <c r="AV10385"/>
    </row>
    <row r="10386" spans="48:48" x14ac:dyDescent="0.25">
      <c r="AV10386"/>
    </row>
    <row r="10387" spans="48:48" x14ac:dyDescent="0.25">
      <c r="AV10387"/>
    </row>
    <row r="10388" spans="48:48" x14ac:dyDescent="0.25">
      <c r="AV10388"/>
    </row>
    <row r="10389" spans="48:48" x14ac:dyDescent="0.25">
      <c r="AV10389"/>
    </row>
    <row r="10390" spans="48:48" x14ac:dyDescent="0.25">
      <c r="AV10390"/>
    </row>
    <row r="10391" spans="48:48" x14ac:dyDescent="0.25">
      <c r="AV10391"/>
    </row>
    <row r="10392" spans="48:48" x14ac:dyDescent="0.25">
      <c r="AV10392"/>
    </row>
    <row r="10393" spans="48:48" x14ac:dyDescent="0.25">
      <c r="AV10393"/>
    </row>
    <row r="10394" spans="48:48" x14ac:dyDescent="0.25">
      <c r="AV10394"/>
    </row>
    <row r="10395" spans="48:48" x14ac:dyDescent="0.25">
      <c r="AV10395"/>
    </row>
    <row r="10396" spans="48:48" x14ac:dyDescent="0.25">
      <c r="AV10396"/>
    </row>
    <row r="10397" spans="48:48" x14ac:dyDescent="0.25">
      <c r="AV10397"/>
    </row>
    <row r="10398" spans="48:48" x14ac:dyDescent="0.25">
      <c r="AV10398"/>
    </row>
    <row r="10399" spans="48:48" x14ac:dyDescent="0.25">
      <c r="AV10399"/>
    </row>
    <row r="10400" spans="48:48" x14ac:dyDescent="0.25">
      <c r="AV10400"/>
    </row>
    <row r="10401" spans="48:48" x14ac:dyDescent="0.25">
      <c r="AV10401"/>
    </row>
    <row r="10402" spans="48:48" x14ac:dyDescent="0.25">
      <c r="AV10402"/>
    </row>
    <row r="10403" spans="48:48" x14ac:dyDescent="0.25">
      <c r="AV10403"/>
    </row>
    <row r="10404" spans="48:48" x14ac:dyDescent="0.25">
      <c r="AV10404"/>
    </row>
    <row r="10405" spans="48:48" x14ac:dyDescent="0.25">
      <c r="AV10405"/>
    </row>
    <row r="10406" spans="48:48" x14ac:dyDescent="0.25">
      <c r="AV10406"/>
    </row>
    <row r="10407" spans="48:48" x14ac:dyDescent="0.25">
      <c r="AV10407"/>
    </row>
    <row r="10408" spans="48:48" x14ac:dyDescent="0.25">
      <c r="AV10408"/>
    </row>
    <row r="10409" spans="48:48" x14ac:dyDescent="0.25">
      <c r="AV10409"/>
    </row>
    <row r="10410" spans="48:48" x14ac:dyDescent="0.25">
      <c r="AV10410"/>
    </row>
    <row r="10411" spans="48:48" x14ac:dyDescent="0.25">
      <c r="AV10411"/>
    </row>
    <row r="10412" spans="48:48" x14ac:dyDescent="0.25">
      <c r="AV10412"/>
    </row>
    <row r="10413" spans="48:48" x14ac:dyDescent="0.25">
      <c r="AV10413"/>
    </row>
    <row r="10414" spans="48:48" x14ac:dyDescent="0.25">
      <c r="AV10414"/>
    </row>
    <row r="10415" spans="48:48" x14ac:dyDescent="0.25">
      <c r="AV10415"/>
    </row>
    <row r="10416" spans="48:48" x14ac:dyDescent="0.25">
      <c r="AV10416"/>
    </row>
    <row r="10417" spans="48:48" x14ac:dyDescent="0.25">
      <c r="AV10417"/>
    </row>
    <row r="10418" spans="48:48" x14ac:dyDescent="0.25">
      <c r="AV10418"/>
    </row>
    <row r="10419" spans="48:48" x14ac:dyDescent="0.25">
      <c r="AV10419"/>
    </row>
    <row r="10420" spans="48:48" x14ac:dyDescent="0.25">
      <c r="AV10420"/>
    </row>
    <row r="10421" spans="48:48" x14ac:dyDescent="0.25">
      <c r="AV10421"/>
    </row>
    <row r="10422" spans="48:48" x14ac:dyDescent="0.25">
      <c r="AV10422"/>
    </row>
    <row r="10423" spans="48:48" x14ac:dyDescent="0.25">
      <c r="AV10423"/>
    </row>
    <row r="10424" spans="48:48" x14ac:dyDescent="0.25">
      <c r="AV10424"/>
    </row>
    <row r="10425" spans="48:48" x14ac:dyDescent="0.25">
      <c r="AV10425"/>
    </row>
    <row r="10426" spans="48:48" x14ac:dyDescent="0.25">
      <c r="AV10426"/>
    </row>
    <row r="10427" spans="48:48" x14ac:dyDescent="0.25">
      <c r="AV10427"/>
    </row>
    <row r="10428" spans="48:48" x14ac:dyDescent="0.25">
      <c r="AV10428"/>
    </row>
    <row r="10429" spans="48:48" x14ac:dyDescent="0.25">
      <c r="AV10429"/>
    </row>
    <row r="10430" spans="48:48" x14ac:dyDescent="0.25">
      <c r="AV10430"/>
    </row>
    <row r="10431" spans="48:48" x14ac:dyDescent="0.25">
      <c r="AV10431"/>
    </row>
    <row r="10432" spans="48:48" x14ac:dyDescent="0.25">
      <c r="AV10432"/>
    </row>
    <row r="10433" spans="48:48" x14ac:dyDescent="0.25">
      <c r="AV10433"/>
    </row>
    <row r="10434" spans="48:48" x14ac:dyDescent="0.25">
      <c r="AV10434"/>
    </row>
    <row r="10435" spans="48:48" x14ac:dyDescent="0.25">
      <c r="AV10435"/>
    </row>
    <row r="10436" spans="48:48" x14ac:dyDescent="0.25">
      <c r="AV10436"/>
    </row>
    <row r="10437" spans="48:48" x14ac:dyDescent="0.25">
      <c r="AV10437"/>
    </row>
    <row r="10438" spans="48:48" x14ac:dyDescent="0.25">
      <c r="AV10438"/>
    </row>
    <row r="10439" spans="48:48" x14ac:dyDescent="0.25">
      <c r="AV10439"/>
    </row>
    <row r="10440" spans="48:48" x14ac:dyDescent="0.25">
      <c r="AV10440"/>
    </row>
    <row r="10441" spans="48:48" x14ac:dyDescent="0.25">
      <c r="AV10441"/>
    </row>
    <row r="10442" spans="48:48" x14ac:dyDescent="0.25">
      <c r="AV10442"/>
    </row>
    <row r="10443" spans="48:48" x14ac:dyDescent="0.25">
      <c r="AV10443"/>
    </row>
    <row r="10444" spans="48:48" x14ac:dyDescent="0.25">
      <c r="AV10444"/>
    </row>
    <row r="10445" spans="48:48" x14ac:dyDescent="0.25">
      <c r="AV10445"/>
    </row>
    <row r="10446" spans="48:48" x14ac:dyDescent="0.25">
      <c r="AV10446"/>
    </row>
    <row r="10447" spans="48:48" x14ac:dyDescent="0.25">
      <c r="AV10447"/>
    </row>
    <row r="10448" spans="48:48" x14ac:dyDescent="0.25">
      <c r="AV10448"/>
    </row>
    <row r="10449" spans="48:48" x14ac:dyDescent="0.25">
      <c r="AV10449"/>
    </row>
    <row r="10450" spans="48:48" x14ac:dyDescent="0.25">
      <c r="AV10450"/>
    </row>
    <row r="10451" spans="48:48" x14ac:dyDescent="0.25">
      <c r="AV10451"/>
    </row>
    <row r="10452" spans="48:48" x14ac:dyDescent="0.25">
      <c r="AV10452"/>
    </row>
    <row r="10453" spans="48:48" x14ac:dyDescent="0.25">
      <c r="AV10453"/>
    </row>
    <row r="10454" spans="48:48" x14ac:dyDescent="0.25">
      <c r="AV10454"/>
    </row>
    <row r="10455" spans="48:48" x14ac:dyDescent="0.25">
      <c r="AV10455"/>
    </row>
    <row r="10456" spans="48:48" x14ac:dyDescent="0.25">
      <c r="AV10456"/>
    </row>
    <row r="10457" spans="48:48" x14ac:dyDescent="0.25">
      <c r="AV10457"/>
    </row>
    <row r="10458" spans="48:48" x14ac:dyDescent="0.25">
      <c r="AV10458"/>
    </row>
    <row r="10459" spans="48:48" x14ac:dyDescent="0.25">
      <c r="AV10459"/>
    </row>
    <row r="10460" spans="48:48" x14ac:dyDescent="0.25">
      <c r="AV10460"/>
    </row>
    <row r="10461" spans="48:48" x14ac:dyDescent="0.25">
      <c r="AV10461"/>
    </row>
    <row r="10462" spans="48:48" x14ac:dyDescent="0.25">
      <c r="AV10462"/>
    </row>
    <row r="10463" spans="48:48" x14ac:dyDescent="0.25">
      <c r="AV10463"/>
    </row>
    <row r="10464" spans="48:48" x14ac:dyDescent="0.25">
      <c r="AV10464"/>
    </row>
    <row r="10465" spans="48:48" x14ac:dyDescent="0.25">
      <c r="AV10465"/>
    </row>
    <row r="10466" spans="48:48" x14ac:dyDescent="0.25">
      <c r="AV10466"/>
    </row>
    <row r="10467" spans="48:48" x14ac:dyDescent="0.25">
      <c r="AV10467"/>
    </row>
    <row r="10468" spans="48:48" x14ac:dyDescent="0.25">
      <c r="AV10468"/>
    </row>
    <row r="10469" spans="48:48" x14ac:dyDescent="0.25">
      <c r="AV10469"/>
    </row>
    <row r="10470" spans="48:48" x14ac:dyDescent="0.25">
      <c r="AV10470"/>
    </row>
    <row r="10471" spans="48:48" x14ac:dyDescent="0.25">
      <c r="AV10471"/>
    </row>
    <row r="10472" spans="48:48" x14ac:dyDescent="0.25">
      <c r="AV10472"/>
    </row>
    <row r="10473" spans="48:48" x14ac:dyDescent="0.25">
      <c r="AV10473"/>
    </row>
    <row r="10474" spans="48:48" x14ac:dyDescent="0.25">
      <c r="AV10474"/>
    </row>
    <row r="10475" spans="48:48" x14ac:dyDescent="0.25">
      <c r="AV10475"/>
    </row>
    <row r="10476" spans="48:48" x14ac:dyDescent="0.25">
      <c r="AV10476"/>
    </row>
    <row r="10477" spans="48:48" x14ac:dyDescent="0.25">
      <c r="AV10477"/>
    </row>
    <row r="10478" spans="48:48" x14ac:dyDescent="0.25">
      <c r="AV10478"/>
    </row>
    <row r="10479" spans="48:48" x14ac:dyDescent="0.25">
      <c r="AV10479"/>
    </row>
    <row r="10480" spans="48:48" x14ac:dyDescent="0.25">
      <c r="AV10480"/>
    </row>
    <row r="10481" spans="48:48" x14ac:dyDescent="0.25">
      <c r="AV10481"/>
    </row>
    <row r="10482" spans="48:48" x14ac:dyDescent="0.25">
      <c r="AV10482"/>
    </row>
    <row r="10483" spans="48:48" x14ac:dyDescent="0.25">
      <c r="AV10483"/>
    </row>
    <row r="10484" spans="48:48" x14ac:dyDescent="0.25">
      <c r="AV10484"/>
    </row>
    <row r="10485" spans="48:48" x14ac:dyDescent="0.25">
      <c r="AV10485"/>
    </row>
    <row r="10486" spans="48:48" x14ac:dyDescent="0.25">
      <c r="AV10486"/>
    </row>
    <row r="10487" spans="48:48" x14ac:dyDescent="0.25">
      <c r="AV10487"/>
    </row>
    <row r="10488" spans="48:48" x14ac:dyDescent="0.25">
      <c r="AV10488"/>
    </row>
    <row r="10489" spans="48:48" x14ac:dyDescent="0.25">
      <c r="AV10489"/>
    </row>
    <row r="10490" spans="48:48" x14ac:dyDescent="0.25">
      <c r="AV10490"/>
    </row>
    <row r="10491" spans="48:48" x14ac:dyDescent="0.25">
      <c r="AV10491"/>
    </row>
    <row r="10492" spans="48:48" x14ac:dyDescent="0.25">
      <c r="AV10492"/>
    </row>
    <row r="10493" spans="48:48" x14ac:dyDescent="0.25">
      <c r="AV10493"/>
    </row>
    <row r="10494" spans="48:48" x14ac:dyDescent="0.25">
      <c r="AV10494"/>
    </row>
    <row r="10495" spans="48:48" x14ac:dyDescent="0.25">
      <c r="AV10495"/>
    </row>
    <row r="10496" spans="48:48" x14ac:dyDescent="0.25">
      <c r="AV10496"/>
    </row>
    <row r="10497" spans="48:48" x14ac:dyDescent="0.25">
      <c r="AV10497"/>
    </row>
    <row r="10498" spans="48:48" x14ac:dyDescent="0.25">
      <c r="AV10498"/>
    </row>
    <row r="10499" spans="48:48" x14ac:dyDescent="0.25">
      <c r="AV10499"/>
    </row>
    <row r="10500" spans="48:48" x14ac:dyDescent="0.25">
      <c r="AV10500"/>
    </row>
    <row r="10501" spans="48:48" x14ac:dyDescent="0.25">
      <c r="AV10501"/>
    </row>
    <row r="10502" spans="48:48" x14ac:dyDescent="0.25">
      <c r="AV10502"/>
    </row>
    <row r="10503" spans="48:48" x14ac:dyDescent="0.25">
      <c r="AV10503"/>
    </row>
    <row r="10504" spans="48:48" x14ac:dyDescent="0.25">
      <c r="AV10504"/>
    </row>
    <row r="10505" spans="48:48" x14ac:dyDescent="0.25">
      <c r="AV10505"/>
    </row>
    <row r="10506" spans="48:48" x14ac:dyDescent="0.25">
      <c r="AV10506"/>
    </row>
    <row r="10507" spans="48:48" x14ac:dyDescent="0.25">
      <c r="AV10507"/>
    </row>
    <row r="10508" spans="48:48" x14ac:dyDescent="0.25">
      <c r="AV10508"/>
    </row>
    <row r="10509" spans="48:48" x14ac:dyDescent="0.25">
      <c r="AV10509"/>
    </row>
    <row r="10510" spans="48:48" x14ac:dyDescent="0.25">
      <c r="AV10510"/>
    </row>
    <row r="10511" spans="48:48" x14ac:dyDescent="0.25">
      <c r="AV10511"/>
    </row>
    <row r="10512" spans="48:48" x14ac:dyDescent="0.25">
      <c r="AV10512"/>
    </row>
    <row r="10513" spans="48:48" x14ac:dyDescent="0.25">
      <c r="AV10513"/>
    </row>
    <row r="10514" spans="48:48" x14ac:dyDescent="0.25">
      <c r="AV10514"/>
    </row>
    <row r="10515" spans="48:48" x14ac:dyDescent="0.25">
      <c r="AV10515"/>
    </row>
    <row r="10516" spans="48:48" x14ac:dyDescent="0.25">
      <c r="AV10516"/>
    </row>
    <row r="10517" spans="48:48" x14ac:dyDescent="0.25">
      <c r="AV10517"/>
    </row>
    <row r="10518" spans="48:48" x14ac:dyDescent="0.25">
      <c r="AV10518"/>
    </row>
    <row r="10519" spans="48:48" x14ac:dyDescent="0.25">
      <c r="AV10519"/>
    </row>
    <row r="10520" spans="48:48" x14ac:dyDescent="0.25">
      <c r="AV10520"/>
    </row>
    <row r="10521" spans="48:48" x14ac:dyDescent="0.25">
      <c r="AV10521"/>
    </row>
    <row r="10522" spans="48:48" x14ac:dyDescent="0.25">
      <c r="AV10522"/>
    </row>
    <row r="10523" spans="48:48" x14ac:dyDescent="0.25">
      <c r="AV10523"/>
    </row>
    <row r="10524" spans="48:48" x14ac:dyDescent="0.25">
      <c r="AV10524"/>
    </row>
    <row r="10525" spans="48:48" x14ac:dyDescent="0.25">
      <c r="AV10525"/>
    </row>
    <row r="10526" spans="48:48" x14ac:dyDescent="0.25">
      <c r="AV10526"/>
    </row>
    <row r="10527" spans="48:48" x14ac:dyDescent="0.25">
      <c r="AV10527"/>
    </row>
    <row r="10528" spans="48:48" x14ac:dyDescent="0.25">
      <c r="AV10528"/>
    </row>
    <row r="10529" spans="48:48" x14ac:dyDescent="0.25">
      <c r="AV10529"/>
    </row>
    <row r="10530" spans="48:48" x14ac:dyDescent="0.25">
      <c r="AV10530"/>
    </row>
    <row r="10531" spans="48:48" x14ac:dyDescent="0.25">
      <c r="AV10531"/>
    </row>
    <row r="10532" spans="48:48" x14ac:dyDescent="0.25">
      <c r="AV10532"/>
    </row>
    <row r="10533" spans="48:48" x14ac:dyDescent="0.25">
      <c r="AV10533"/>
    </row>
    <row r="10534" spans="48:48" x14ac:dyDescent="0.25">
      <c r="AV10534"/>
    </row>
    <row r="10535" spans="48:48" x14ac:dyDescent="0.25">
      <c r="AV10535"/>
    </row>
    <row r="10536" spans="48:48" x14ac:dyDescent="0.25">
      <c r="AV10536"/>
    </row>
    <row r="10537" spans="48:48" x14ac:dyDescent="0.25">
      <c r="AV10537"/>
    </row>
    <row r="10538" spans="48:48" x14ac:dyDescent="0.25">
      <c r="AV10538"/>
    </row>
    <row r="10539" spans="48:48" x14ac:dyDescent="0.25">
      <c r="AV10539"/>
    </row>
    <row r="10540" spans="48:48" x14ac:dyDescent="0.25">
      <c r="AV10540"/>
    </row>
    <row r="10541" spans="48:48" x14ac:dyDescent="0.25">
      <c r="AV10541"/>
    </row>
    <row r="10542" spans="48:48" x14ac:dyDescent="0.25">
      <c r="AV10542"/>
    </row>
    <row r="10543" spans="48:48" x14ac:dyDescent="0.25">
      <c r="AV10543"/>
    </row>
    <row r="10544" spans="48:48" x14ac:dyDescent="0.25">
      <c r="AV10544"/>
    </row>
    <row r="10545" spans="48:48" x14ac:dyDescent="0.25">
      <c r="AV10545"/>
    </row>
    <row r="10546" spans="48:48" x14ac:dyDescent="0.25">
      <c r="AV10546"/>
    </row>
    <row r="10547" spans="48:48" x14ac:dyDescent="0.25">
      <c r="AV10547"/>
    </row>
    <row r="10548" spans="48:48" x14ac:dyDescent="0.25">
      <c r="AV10548"/>
    </row>
    <row r="10549" spans="48:48" x14ac:dyDescent="0.25">
      <c r="AV10549"/>
    </row>
    <row r="10550" spans="48:48" x14ac:dyDescent="0.25">
      <c r="AV10550"/>
    </row>
    <row r="10551" spans="48:48" x14ac:dyDescent="0.25">
      <c r="AV10551"/>
    </row>
    <row r="10552" spans="48:48" x14ac:dyDescent="0.25">
      <c r="AV10552"/>
    </row>
    <row r="10553" spans="48:48" x14ac:dyDescent="0.25">
      <c r="AV10553"/>
    </row>
    <row r="10554" spans="48:48" x14ac:dyDescent="0.25">
      <c r="AV10554"/>
    </row>
    <row r="10555" spans="48:48" x14ac:dyDescent="0.25">
      <c r="AV10555"/>
    </row>
    <row r="10556" spans="48:48" x14ac:dyDescent="0.25">
      <c r="AV10556"/>
    </row>
    <row r="10557" spans="48:48" x14ac:dyDescent="0.25">
      <c r="AV10557"/>
    </row>
    <row r="10558" spans="48:48" x14ac:dyDescent="0.25">
      <c r="AV10558"/>
    </row>
    <row r="10559" spans="48:48" x14ac:dyDescent="0.25">
      <c r="AV10559"/>
    </row>
    <row r="10560" spans="48:48" x14ac:dyDescent="0.25">
      <c r="AV10560"/>
    </row>
    <row r="10561" spans="48:48" x14ac:dyDescent="0.25">
      <c r="AV10561"/>
    </row>
    <row r="10562" spans="48:48" x14ac:dyDescent="0.25">
      <c r="AV10562"/>
    </row>
    <row r="10563" spans="48:48" x14ac:dyDescent="0.25">
      <c r="AV10563"/>
    </row>
    <row r="10564" spans="48:48" x14ac:dyDescent="0.25">
      <c r="AV10564"/>
    </row>
    <row r="10565" spans="48:48" x14ac:dyDescent="0.25">
      <c r="AV10565"/>
    </row>
    <row r="10566" spans="48:48" x14ac:dyDescent="0.25">
      <c r="AV10566"/>
    </row>
    <row r="10567" spans="48:48" x14ac:dyDescent="0.25">
      <c r="AV10567"/>
    </row>
    <row r="10568" spans="48:48" x14ac:dyDescent="0.25">
      <c r="AV10568"/>
    </row>
    <row r="10569" spans="48:48" x14ac:dyDescent="0.25">
      <c r="AV10569"/>
    </row>
    <row r="10570" spans="48:48" x14ac:dyDescent="0.25">
      <c r="AV10570"/>
    </row>
    <row r="10571" spans="48:48" x14ac:dyDescent="0.25">
      <c r="AV10571"/>
    </row>
    <row r="10572" spans="48:48" x14ac:dyDescent="0.25">
      <c r="AV10572"/>
    </row>
    <row r="10573" spans="48:48" x14ac:dyDescent="0.25">
      <c r="AV10573"/>
    </row>
    <row r="10574" spans="48:48" x14ac:dyDescent="0.25">
      <c r="AV10574"/>
    </row>
    <row r="10575" spans="48:48" x14ac:dyDescent="0.25">
      <c r="AV10575"/>
    </row>
    <row r="10576" spans="48:48" x14ac:dyDescent="0.25">
      <c r="AV10576"/>
    </row>
    <row r="10577" spans="48:48" x14ac:dyDescent="0.25">
      <c r="AV10577"/>
    </row>
    <row r="10578" spans="48:48" x14ac:dyDescent="0.25">
      <c r="AV10578"/>
    </row>
    <row r="10579" spans="48:48" x14ac:dyDescent="0.25">
      <c r="AV10579"/>
    </row>
    <row r="10580" spans="48:48" x14ac:dyDescent="0.25">
      <c r="AV10580"/>
    </row>
    <row r="10581" spans="48:48" x14ac:dyDescent="0.25">
      <c r="AV10581"/>
    </row>
    <row r="10582" spans="48:48" x14ac:dyDescent="0.25">
      <c r="AV10582"/>
    </row>
    <row r="10583" spans="48:48" x14ac:dyDescent="0.25">
      <c r="AV10583"/>
    </row>
    <row r="10584" spans="48:48" x14ac:dyDescent="0.25">
      <c r="AV10584"/>
    </row>
    <row r="10585" spans="48:48" x14ac:dyDescent="0.25">
      <c r="AV10585"/>
    </row>
    <row r="10586" spans="48:48" x14ac:dyDescent="0.25">
      <c r="AV10586"/>
    </row>
    <row r="10587" spans="48:48" x14ac:dyDescent="0.25">
      <c r="AV10587"/>
    </row>
    <row r="10588" spans="48:48" x14ac:dyDescent="0.25">
      <c r="AV10588"/>
    </row>
    <row r="10589" spans="48:48" x14ac:dyDescent="0.25">
      <c r="AV10589"/>
    </row>
    <row r="10590" spans="48:48" x14ac:dyDescent="0.25">
      <c r="AV10590"/>
    </row>
    <row r="10591" spans="48:48" x14ac:dyDescent="0.25">
      <c r="AV10591"/>
    </row>
    <row r="10592" spans="48:48" x14ac:dyDescent="0.25">
      <c r="AV10592"/>
    </row>
    <row r="10593" spans="48:48" x14ac:dyDescent="0.25">
      <c r="AV10593"/>
    </row>
    <row r="10594" spans="48:48" x14ac:dyDescent="0.25">
      <c r="AV10594"/>
    </row>
    <row r="10595" spans="48:48" x14ac:dyDescent="0.25">
      <c r="AV10595"/>
    </row>
    <row r="10596" spans="48:48" x14ac:dyDescent="0.25">
      <c r="AV10596"/>
    </row>
    <row r="10597" spans="48:48" x14ac:dyDescent="0.25">
      <c r="AV10597"/>
    </row>
    <row r="10598" spans="48:48" x14ac:dyDescent="0.25">
      <c r="AV10598"/>
    </row>
    <row r="10599" spans="48:48" x14ac:dyDescent="0.25">
      <c r="AV10599"/>
    </row>
    <row r="10600" spans="48:48" x14ac:dyDescent="0.25">
      <c r="AV10600"/>
    </row>
    <row r="10601" spans="48:48" x14ac:dyDescent="0.25">
      <c r="AV10601"/>
    </row>
    <row r="10602" spans="48:48" x14ac:dyDescent="0.25">
      <c r="AV10602"/>
    </row>
    <row r="10603" spans="48:48" x14ac:dyDescent="0.25">
      <c r="AV10603"/>
    </row>
    <row r="10604" spans="48:48" x14ac:dyDescent="0.25">
      <c r="AV10604"/>
    </row>
    <row r="10605" spans="48:48" x14ac:dyDescent="0.25">
      <c r="AV10605"/>
    </row>
    <row r="10606" spans="48:48" x14ac:dyDescent="0.25">
      <c r="AV10606"/>
    </row>
    <row r="10607" spans="48:48" x14ac:dyDescent="0.25">
      <c r="AV10607"/>
    </row>
    <row r="10608" spans="48:48" x14ac:dyDescent="0.25">
      <c r="AV10608"/>
    </row>
    <row r="10609" spans="48:48" x14ac:dyDescent="0.25">
      <c r="AV10609"/>
    </row>
    <row r="10610" spans="48:48" x14ac:dyDescent="0.25">
      <c r="AV10610"/>
    </row>
    <row r="10611" spans="48:48" x14ac:dyDescent="0.25">
      <c r="AV10611"/>
    </row>
    <row r="10612" spans="48:48" x14ac:dyDescent="0.25">
      <c r="AV10612"/>
    </row>
    <row r="10613" spans="48:48" x14ac:dyDescent="0.25">
      <c r="AV10613"/>
    </row>
    <row r="10614" spans="48:48" x14ac:dyDescent="0.25">
      <c r="AV10614"/>
    </row>
    <row r="10615" spans="48:48" x14ac:dyDescent="0.25">
      <c r="AV10615"/>
    </row>
    <row r="10616" spans="48:48" x14ac:dyDescent="0.25">
      <c r="AV10616"/>
    </row>
    <row r="10617" spans="48:48" x14ac:dyDescent="0.25">
      <c r="AV10617"/>
    </row>
    <row r="10618" spans="48:48" x14ac:dyDescent="0.25">
      <c r="AV10618"/>
    </row>
    <row r="10619" spans="48:48" x14ac:dyDescent="0.25">
      <c r="AV10619"/>
    </row>
    <row r="10620" spans="48:48" x14ac:dyDescent="0.25">
      <c r="AV10620"/>
    </row>
    <row r="10621" spans="48:48" x14ac:dyDescent="0.25">
      <c r="AV10621"/>
    </row>
    <row r="10622" spans="48:48" x14ac:dyDescent="0.25">
      <c r="AV10622"/>
    </row>
    <row r="10623" spans="48:48" x14ac:dyDescent="0.25">
      <c r="AV10623"/>
    </row>
    <row r="10624" spans="48:48" x14ac:dyDescent="0.25">
      <c r="AV10624"/>
    </row>
    <row r="10625" spans="48:48" x14ac:dyDescent="0.25">
      <c r="AV10625"/>
    </row>
    <row r="10626" spans="48:48" x14ac:dyDescent="0.25">
      <c r="AV10626"/>
    </row>
    <row r="10627" spans="48:48" x14ac:dyDescent="0.25">
      <c r="AV10627"/>
    </row>
    <row r="10628" spans="48:48" x14ac:dyDescent="0.25">
      <c r="AV10628"/>
    </row>
    <row r="10629" spans="48:48" x14ac:dyDescent="0.25">
      <c r="AV10629"/>
    </row>
    <row r="10630" spans="48:48" x14ac:dyDescent="0.25">
      <c r="AV10630"/>
    </row>
    <row r="10631" spans="48:48" x14ac:dyDescent="0.25">
      <c r="AV10631"/>
    </row>
    <row r="10632" spans="48:48" x14ac:dyDescent="0.25">
      <c r="AV10632"/>
    </row>
    <row r="10633" spans="48:48" x14ac:dyDescent="0.25">
      <c r="AV10633"/>
    </row>
    <row r="10634" spans="48:48" x14ac:dyDescent="0.25">
      <c r="AV10634"/>
    </row>
    <row r="10635" spans="48:48" x14ac:dyDescent="0.25">
      <c r="AV10635"/>
    </row>
    <row r="10636" spans="48:48" x14ac:dyDescent="0.25">
      <c r="AV10636"/>
    </row>
    <row r="10637" spans="48:48" x14ac:dyDescent="0.25">
      <c r="AV10637"/>
    </row>
    <row r="10638" spans="48:48" x14ac:dyDescent="0.25">
      <c r="AV10638"/>
    </row>
    <row r="10639" spans="48:48" x14ac:dyDescent="0.25">
      <c r="AV10639"/>
    </row>
    <row r="10640" spans="48:48" x14ac:dyDescent="0.25">
      <c r="AV10640"/>
    </row>
    <row r="10641" spans="48:48" x14ac:dyDescent="0.25">
      <c r="AV10641"/>
    </row>
    <row r="10642" spans="48:48" x14ac:dyDescent="0.25">
      <c r="AV10642"/>
    </row>
    <row r="10643" spans="48:48" x14ac:dyDescent="0.25">
      <c r="AV10643"/>
    </row>
    <row r="10644" spans="48:48" x14ac:dyDescent="0.25">
      <c r="AV10644"/>
    </row>
    <row r="10645" spans="48:48" x14ac:dyDescent="0.25">
      <c r="AV10645"/>
    </row>
    <row r="10646" spans="48:48" x14ac:dyDescent="0.25">
      <c r="AV10646"/>
    </row>
    <row r="10647" spans="48:48" x14ac:dyDescent="0.25">
      <c r="AV10647"/>
    </row>
    <row r="10648" spans="48:48" x14ac:dyDescent="0.25">
      <c r="AV10648"/>
    </row>
    <row r="10649" spans="48:48" x14ac:dyDescent="0.25">
      <c r="AV10649"/>
    </row>
    <row r="10650" spans="48:48" x14ac:dyDescent="0.25">
      <c r="AV10650"/>
    </row>
    <row r="10651" spans="48:48" x14ac:dyDescent="0.25">
      <c r="AV10651"/>
    </row>
    <row r="10652" spans="48:48" x14ac:dyDescent="0.25">
      <c r="AV10652"/>
    </row>
    <row r="10653" spans="48:48" x14ac:dyDescent="0.25">
      <c r="AV10653"/>
    </row>
    <row r="10654" spans="48:48" x14ac:dyDescent="0.25">
      <c r="AV10654"/>
    </row>
    <row r="10655" spans="48:48" x14ac:dyDescent="0.25">
      <c r="AV10655"/>
    </row>
    <row r="10656" spans="48:48" x14ac:dyDescent="0.25">
      <c r="AV10656"/>
    </row>
    <row r="10657" spans="48:48" x14ac:dyDescent="0.25">
      <c r="AV10657"/>
    </row>
    <row r="10658" spans="48:48" x14ac:dyDescent="0.25">
      <c r="AV10658"/>
    </row>
    <row r="10659" spans="48:48" x14ac:dyDescent="0.25">
      <c r="AV10659"/>
    </row>
    <row r="10660" spans="48:48" x14ac:dyDescent="0.25">
      <c r="AV10660"/>
    </row>
    <row r="10661" spans="48:48" x14ac:dyDescent="0.25">
      <c r="AV10661"/>
    </row>
    <row r="10662" spans="48:48" x14ac:dyDescent="0.25">
      <c r="AV10662"/>
    </row>
    <row r="10663" spans="48:48" x14ac:dyDescent="0.25">
      <c r="AV10663"/>
    </row>
    <row r="10664" spans="48:48" x14ac:dyDescent="0.25">
      <c r="AV10664"/>
    </row>
    <row r="10665" spans="48:48" x14ac:dyDescent="0.25">
      <c r="AV10665"/>
    </row>
    <row r="10666" spans="48:48" x14ac:dyDescent="0.25">
      <c r="AV10666"/>
    </row>
    <row r="10667" spans="48:48" x14ac:dyDescent="0.25">
      <c r="AV10667"/>
    </row>
    <row r="10668" spans="48:48" x14ac:dyDescent="0.25">
      <c r="AV10668"/>
    </row>
    <row r="10669" spans="48:48" x14ac:dyDescent="0.25">
      <c r="AV10669"/>
    </row>
    <row r="10670" spans="48:48" x14ac:dyDescent="0.25">
      <c r="AV10670"/>
    </row>
    <row r="10671" spans="48:48" x14ac:dyDescent="0.25">
      <c r="AV10671"/>
    </row>
    <row r="10672" spans="48:48" x14ac:dyDescent="0.25">
      <c r="AV10672"/>
    </row>
    <row r="10673" spans="48:48" x14ac:dyDescent="0.25">
      <c r="AV10673"/>
    </row>
    <row r="10674" spans="48:48" x14ac:dyDescent="0.25">
      <c r="AV10674"/>
    </row>
    <row r="10675" spans="48:48" x14ac:dyDescent="0.25">
      <c r="AV10675"/>
    </row>
    <row r="10676" spans="48:48" x14ac:dyDescent="0.25">
      <c r="AV10676"/>
    </row>
    <row r="10677" spans="48:48" x14ac:dyDescent="0.25">
      <c r="AV10677"/>
    </row>
    <row r="10678" spans="48:48" x14ac:dyDescent="0.25">
      <c r="AV10678"/>
    </row>
    <row r="10679" spans="48:48" x14ac:dyDescent="0.25">
      <c r="AV10679"/>
    </row>
    <row r="10680" spans="48:48" x14ac:dyDescent="0.25">
      <c r="AV10680"/>
    </row>
    <row r="10681" spans="48:48" x14ac:dyDescent="0.25">
      <c r="AV10681"/>
    </row>
    <row r="10682" spans="48:48" x14ac:dyDescent="0.25">
      <c r="AV10682"/>
    </row>
    <row r="10683" spans="48:48" x14ac:dyDescent="0.25">
      <c r="AV10683"/>
    </row>
    <row r="10684" spans="48:48" x14ac:dyDescent="0.25">
      <c r="AV10684"/>
    </row>
    <row r="10685" spans="48:48" x14ac:dyDescent="0.25">
      <c r="AV10685"/>
    </row>
    <row r="10686" spans="48:48" x14ac:dyDescent="0.25">
      <c r="AV10686"/>
    </row>
    <row r="10687" spans="48:48" x14ac:dyDescent="0.25">
      <c r="AV10687"/>
    </row>
    <row r="10688" spans="48:48" x14ac:dyDescent="0.25">
      <c r="AV10688"/>
    </row>
    <row r="10689" spans="48:48" x14ac:dyDescent="0.25">
      <c r="AV10689"/>
    </row>
    <row r="10690" spans="48:48" x14ac:dyDescent="0.25">
      <c r="AV10690"/>
    </row>
    <row r="10691" spans="48:48" x14ac:dyDescent="0.25">
      <c r="AV10691"/>
    </row>
    <row r="10692" spans="48:48" x14ac:dyDescent="0.25">
      <c r="AV10692"/>
    </row>
    <row r="10693" spans="48:48" x14ac:dyDescent="0.25">
      <c r="AV10693"/>
    </row>
    <row r="10694" spans="48:48" x14ac:dyDescent="0.25">
      <c r="AV10694"/>
    </row>
    <row r="10695" spans="48:48" x14ac:dyDescent="0.25">
      <c r="AV10695"/>
    </row>
    <row r="10696" spans="48:48" x14ac:dyDescent="0.25">
      <c r="AV10696"/>
    </row>
    <row r="10697" spans="48:48" x14ac:dyDescent="0.25">
      <c r="AV10697"/>
    </row>
    <row r="10698" spans="48:48" x14ac:dyDescent="0.25">
      <c r="AV10698"/>
    </row>
    <row r="10699" spans="48:48" x14ac:dyDescent="0.25">
      <c r="AV10699"/>
    </row>
    <row r="10700" spans="48:48" x14ac:dyDescent="0.25">
      <c r="AV10700"/>
    </row>
    <row r="10701" spans="48:48" x14ac:dyDescent="0.25">
      <c r="AV10701"/>
    </row>
    <row r="10702" spans="48:48" x14ac:dyDescent="0.25">
      <c r="AV10702"/>
    </row>
    <row r="10703" spans="48:48" x14ac:dyDescent="0.25">
      <c r="AV10703"/>
    </row>
    <row r="10704" spans="48:48" x14ac:dyDescent="0.25">
      <c r="AV10704"/>
    </row>
    <row r="10705" spans="48:48" x14ac:dyDescent="0.25">
      <c r="AV10705"/>
    </row>
    <row r="10706" spans="48:48" x14ac:dyDescent="0.25">
      <c r="AV10706"/>
    </row>
    <row r="10707" spans="48:48" x14ac:dyDescent="0.25">
      <c r="AV10707"/>
    </row>
    <row r="10708" spans="48:48" x14ac:dyDescent="0.25">
      <c r="AV10708"/>
    </row>
    <row r="10709" spans="48:48" x14ac:dyDescent="0.25">
      <c r="AV10709"/>
    </row>
    <row r="10710" spans="48:48" x14ac:dyDescent="0.25">
      <c r="AV10710"/>
    </row>
    <row r="10711" spans="48:48" x14ac:dyDescent="0.25">
      <c r="AV10711"/>
    </row>
    <row r="10712" spans="48:48" x14ac:dyDescent="0.25">
      <c r="AV10712"/>
    </row>
    <row r="10713" spans="48:48" x14ac:dyDescent="0.25">
      <c r="AV10713"/>
    </row>
    <row r="10714" spans="48:48" x14ac:dyDescent="0.25">
      <c r="AV10714"/>
    </row>
    <row r="10715" spans="48:48" x14ac:dyDescent="0.25">
      <c r="AV10715"/>
    </row>
    <row r="10716" spans="48:48" x14ac:dyDescent="0.25">
      <c r="AV10716"/>
    </row>
    <row r="10717" spans="48:48" x14ac:dyDescent="0.25">
      <c r="AV10717"/>
    </row>
    <row r="10718" spans="48:48" x14ac:dyDescent="0.25">
      <c r="AV10718"/>
    </row>
    <row r="10719" spans="48:48" x14ac:dyDescent="0.25">
      <c r="AV10719"/>
    </row>
    <row r="10720" spans="48:48" x14ac:dyDescent="0.25">
      <c r="AV10720"/>
    </row>
    <row r="10721" spans="48:48" x14ac:dyDescent="0.25">
      <c r="AV10721"/>
    </row>
    <row r="10722" spans="48:48" x14ac:dyDescent="0.25">
      <c r="AV10722"/>
    </row>
    <row r="10723" spans="48:48" x14ac:dyDescent="0.25">
      <c r="AV10723"/>
    </row>
    <row r="10724" spans="48:48" x14ac:dyDescent="0.25">
      <c r="AV10724"/>
    </row>
    <row r="10725" spans="48:48" x14ac:dyDescent="0.25">
      <c r="AV10725"/>
    </row>
    <row r="10726" spans="48:48" x14ac:dyDescent="0.25">
      <c r="AV10726"/>
    </row>
    <row r="10727" spans="48:48" x14ac:dyDescent="0.25">
      <c r="AV10727"/>
    </row>
    <row r="10728" spans="48:48" x14ac:dyDescent="0.25">
      <c r="AV10728"/>
    </row>
    <row r="10729" spans="48:48" x14ac:dyDescent="0.25">
      <c r="AV10729"/>
    </row>
    <row r="10730" spans="48:48" x14ac:dyDescent="0.25">
      <c r="AV10730"/>
    </row>
    <row r="10731" spans="48:48" x14ac:dyDescent="0.25">
      <c r="AV10731"/>
    </row>
    <row r="10732" spans="48:48" x14ac:dyDescent="0.25">
      <c r="AV10732"/>
    </row>
    <row r="10733" spans="48:48" x14ac:dyDescent="0.25">
      <c r="AV10733"/>
    </row>
    <row r="10734" spans="48:48" x14ac:dyDescent="0.25">
      <c r="AV10734"/>
    </row>
    <row r="10735" spans="48:48" x14ac:dyDescent="0.25">
      <c r="AV10735"/>
    </row>
    <row r="10736" spans="48:48" x14ac:dyDescent="0.25">
      <c r="AV10736"/>
    </row>
    <row r="10737" spans="48:48" x14ac:dyDescent="0.25">
      <c r="AV10737"/>
    </row>
    <row r="10738" spans="48:48" x14ac:dyDescent="0.25">
      <c r="AV10738"/>
    </row>
    <row r="10739" spans="48:48" x14ac:dyDescent="0.25">
      <c r="AV10739"/>
    </row>
    <row r="10740" spans="48:48" x14ac:dyDescent="0.25">
      <c r="AV10740"/>
    </row>
    <row r="10741" spans="48:48" x14ac:dyDescent="0.25">
      <c r="AV10741"/>
    </row>
    <row r="10742" spans="48:48" x14ac:dyDescent="0.25">
      <c r="AV10742"/>
    </row>
    <row r="10743" spans="48:48" x14ac:dyDescent="0.25">
      <c r="AV10743"/>
    </row>
    <row r="10744" spans="48:48" x14ac:dyDescent="0.25">
      <c r="AV10744"/>
    </row>
    <row r="10745" spans="48:48" x14ac:dyDescent="0.25">
      <c r="AV10745"/>
    </row>
    <row r="10746" spans="48:48" x14ac:dyDescent="0.25">
      <c r="AV10746"/>
    </row>
    <row r="10747" spans="48:48" x14ac:dyDescent="0.25">
      <c r="AV10747"/>
    </row>
    <row r="10748" spans="48:48" x14ac:dyDescent="0.25">
      <c r="AV10748"/>
    </row>
    <row r="10749" spans="48:48" x14ac:dyDescent="0.25">
      <c r="AV10749"/>
    </row>
    <row r="10750" spans="48:48" x14ac:dyDescent="0.25">
      <c r="AV10750"/>
    </row>
    <row r="10751" spans="48:48" x14ac:dyDescent="0.25">
      <c r="AV10751"/>
    </row>
    <row r="10752" spans="48:48" x14ac:dyDescent="0.25">
      <c r="AV10752"/>
    </row>
    <row r="10753" spans="48:48" x14ac:dyDescent="0.25">
      <c r="AV10753"/>
    </row>
    <row r="10754" spans="48:48" x14ac:dyDescent="0.25">
      <c r="AV10754"/>
    </row>
    <row r="10755" spans="48:48" x14ac:dyDescent="0.25">
      <c r="AV10755"/>
    </row>
    <row r="10756" spans="48:48" x14ac:dyDescent="0.25">
      <c r="AV10756"/>
    </row>
    <row r="10757" spans="48:48" x14ac:dyDescent="0.25">
      <c r="AV10757"/>
    </row>
    <row r="10758" spans="48:48" x14ac:dyDescent="0.25">
      <c r="AV10758"/>
    </row>
    <row r="10759" spans="48:48" x14ac:dyDescent="0.25">
      <c r="AV10759"/>
    </row>
    <row r="10760" spans="48:48" x14ac:dyDescent="0.25">
      <c r="AV10760"/>
    </row>
    <row r="10761" spans="48:48" x14ac:dyDescent="0.25">
      <c r="AV10761"/>
    </row>
    <row r="10762" spans="48:48" x14ac:dyDescent="0.25">
      <c r="AV10762"/>
    </row>
    <row r="10763" spans="48:48" x14ac:dyDescent="0.25">
      <c r="AV10763"/>
    </row>
    <row r="10764" spans="48:48" x14ac:dyDescent="0.25">
      <c r="AV10764"/>
    </row>
    <row r="10765" spans="48:48" x14ac:dyDescent="0.25">
      <c r="AV10765"/>
    </row>
    <row r="10766" spans="48:48" x14ac:dyDescent="0.25">
      <c r="AV10766"/>
    </row>
    <row r="10767" spans="48:48" x14ac:dyDescent="0.25">
      <c r="AV10767"/>
    </row>
    <row r="10768" spans="48:48" x14ac:dyDescent="0.25">
      <c r="AV10768"/>
    </row>
    <row r="10769" spans="48:48" x14ac:dyDescent="0.25">
      <c r="AV10769"/>
    </row>
    <row r="10770" spans="48:48" x14ac:dyDescent="0.25">
      <c r="AV10770"/>
    </row>
    <row r="10771" spans="48:48" x14ac:dyDescent="0.25">
      <c r="AV10771"/>
    </row>
    <row r="10772" spans="48:48" x14ac:dyDescent="0.25">
      <c r="AV10772"/>
    </row>
    <row r="10773" spans="48:48" x14ac:dyDescent="0.25">
      <c r="AV10773"/>
    </row>
    <row r="10774" spans="48:48" x14ac:dyDescent="0.25">
      <c r="AV10774"/>
    </row>
    <row r="10775" spans="48:48" x14ac:dyDescent="0.25">
      <c r="AV10775"/>
    </row>
    <row r="10776" spans="48:48" x14ac:dyDescent="0.25">
      <c r="AV10776"/>
    </row>
    <row r="10777" spans="48:48" x14ac:dyDescent="0.25">
      <c r="AV10777"/>
    </row>
    <row r="10778" spans="48:48" x14ac:dyDescent="0.25">
      <c r="AV10778"/>
    </row>
    <row r="10779" spans="48:48" x14ac:dyDescent="0.25">
      <c r="AV10779"/>
    </row>
    <row r="10780" spans="48:48" x14ac:dyDescent="0.25">
      <c r="AV10780"/>
    </row>
    <row r="10781" spans="48:48" x14ac:dyDescent="0.25">
      <c r="AV10781"/>
    </row>
    <row r="10782" spans="48:48" x14ac:dyDescent="0.25">
      <c r="AV10782"/>
    </row>
    <row r="10783" spans="48:48" x14ac:dyDescent="0.25">
      <c r="AV10783"/>
    </row>
    <row r="10784" spans="48:48" x14ac:dyDescent="0.25">
      <c r="AV10784"/>
    </row>
    <row r="10785" spans="48:48" x14ac:dyDescent="0.25">
      <c r="AV10785"/>
    </row>
    <row r="10786" spans="48:48" x14ac:dyDescent="0.25">
      <c r="AV10786"/>
    </row>
    <row r="10787" spans="48:48" x14ac:dyDescent="0.25">
      <c r="AV10787"/>
    </row>
    <row r="10788" spans="48:48" x14ac:dyDescent="0.25">
      <c r="AV10788"/>
    </row>
    <row r="10789" spans="48:48" x14ac:dyDescent="0.25">
      <c r="AV10789"/>
    </row>
    <row r="10790" spans="48:48" x14ac:dyDescent="0.25">
      <c r="AV10790"/>
    </row>
    <row r="10791" spans="48:48" x14ac:dyDescent="0.25">
      <c r="AV10791"/>
    </row>
    <row r="10792" spans="48:48" x14ac:dyDescent="0.25">
      <c r="AV10792"/>
    </row>
    <row r="10793" spans="48:48" x14ac:dyDescent="0.25">
      <c r="AV10793"/>
    </row>
    <row r="10794" spans="48:48" x14ac:dyDescent="0.25">
      <c r="AV10794"/>
    </row>
    <row r="10795" spans="48:48" x14ac:dyDescent="0.25">
      <c r="AV10795"/>
    </row>
    <row r="10796" spans="48:48" x14ac:dyDescent="0.25">
      <c r="AV10796"/>
    </row>
    <row r="10797" spans="48:48" x14ac:dyDescent="0.25">
      <c r="AV10797"/>
    </row>
    <row r="10798" spans="48:48" x14ac:dyDescent="0.25">
      <c r="AV10798"/>
    </row>
    <row r="10799" spans="48:48" x14ac:dyDescent="0.25">
      <c r="AV10799"/>
    </row>
    <row r="10800" spans="48:48" x14ac:dyDescent="0.25">
      <c r="AV10800"/>
    </row>
    <row r="10801" spans="48:48" x14ac:dyDescent="0.25">
      <c r="AV10801"/>
    </row>
    <row r="10802" spans="48:48" x14ac:dyDescent="0.25">
      <c r="AV10802"/>
    </row>
    <row r="10803" spans="48:48" x14ac:dyDescent="0.25">
      <c r="AV10803"/>
    </row>
    <row r="10804" spans="48:48" x14ac:dyDescent="0.25">
      <c r="AV10804"/>
    </row>
    <row r="10805" spans="48:48" x14ac:dyDescent="0.25">
      <c r="AV10805"/>
    </row>
    <row r="10806" spans="48:48" x14ac:dyDescent="0.25">
      <c r="AV10806"/>
    </row>
    <row r="10807" spans="48:48" x14ac:dyDescent="0.25">
      <c r="AV10807"/>
    </row>
    <row r="10808" spans="48:48" x14ac:dyDescent="0.25">
      <c r="AV10808"/>
    </row>
    <row r="10809" spans="48:48" x14ac:dyDescent="0.25">
      <c r="AV10809"/>
    </row>
    <row r="10810" spans="48:48" x14ac:dyDescent="0.25">
      <c r="AV10810"/>
    </row>
    <row r="10811" spans="48:48" x14ac:dyDescent="0.25">
      <c r="AV10811"/>
    </row>
    <row r="10812" spans="48:48" x14ac:dyDescent="0.25">
      <c r="AV10812"/>
    </row>
    <row r="10813" spans="48:48" x14ac:dyDescent="0.25">
      <c r="AV10813"/>
    </row>
    <row r="10814" spans="48:48" x14ac:dyDescent="0.25">
      <c r="AV10814"/>
    </row>
    <row r="10815" spans="48:48" x14ac:dyDescent="0.25">
      <c r="AV10815"/>
    </row>
    <row r="10816" spans="48:48" x14ac:dyDescent="0.25">
      <c r="AV10816"/>
    </row>
    <row r="10817" spans="48:48" x14ac:dyDescent="0.25">
      <c r="AV10817"/>
    </row>
    <row r="10818" spans="48:48" x14ac:dyDescent="0.25">
      <c r="AV10818"/>
    </row>
    <row r="10819" spans="48:48" x14ac:dyDescent="0.25">
      <c r="AV10819"/>
    </row>
    <row r="10820" spans="48:48" x14ac:dyDescent="0.25">
      <c r="AV10820"/>
    </row>
    <row r="10821" spans="48:48" x14ac:dyDescent="0.25">
      <c r="AV10821"/>
    </row>
    <row r="10822" spans="48:48" x14ac:dyDescent="0.25">
      <c r="AV10822"/>
    </row>
    <row r="10823" spans="48:48" x14ac:dyDescent="0.25">
      <c r="AV10823"/>
    </row>
    <row r="10824" spans="48:48" x14ac:dyDescent="0.25">
      <c r="AV10824"/>
    </row>
    <row r="10825" spans="48:48" x14ac:dyDescent="0.25">
      <c r="AV10825"/>
    </row>
    <row r="10826" spans="48:48" x14ac:dyDescent="0.25">
      <c r="AV10826"/>
    </row>
    <row r="10827" spans="48:48" x14ac:dyDescent="0.25">
      <c r="AV10827"/>
    </row>
    <row r="10828" spans="48:48" x14ac:dyDescent="0.25">
      <c r="AV10828"/>
    </row>
    <row r="10829" spans="48:48" x14ac:dyDescent="0.25">
      <c r="AV10829"/>
    </row>
    <row r="10830" spans="48:48" x14ac:dyDescent="0.25">
      <c r="AV10830"/>
    </row>
    <row r="10831" spans="48:48" x14ac:dyDescent="0.25">
      <c r="AV10831"/>
    </row>
    <row r="10832" spans="48:48" x14ac:dyDescent="0.25">
      <c r="AV10832"/>
    </row>
    <row r="10833" spans="48:48" x14ac:dyDescent="0.25">
      <c r="AV10833"/>
    </row>
    <row r="10834" spans="48:48" x14ac:dyDescent="0.25">
      <c r="AV10834"/>
    </row>
    <row r="10835" spans="48:48" x14ac:dyDescent="0.25">
      <c r="AV10835"/>
    </row>
    <row r="10836" spans="48:48" x14ac:dyDescent="0.25">
      <c r="AV10836"/>
    </row>
    <row r="10837" spans="48:48" x14ac:dyDescent="0.25">
      <c r="AV10837"/>
    </row>
    <row r="10838" spans="48:48" x14ac:dyDescent="0.25">
      <c r="AV10838"/>
    </row>
    <row r="10839" spans="48:48" x14ac:dyDescent="0.25">
      <c r="AV10839"/>
    </row>
    <row r="10840" spans="48:48" x14ac:dyDescent="0.25">
      <c r="AV10840"/>
    </row>
    <row r="10841" spans="48:48" x14ac:dyDescent="0.25">
      <c r="AV10841"/>
    </row>
    <row r="10842" spans="48:48" x14ac:dyDescent="0.25">
      <c r="AV10842"/>
    </row>
    <row r="10843" spans="48:48" x14ac:dyDescent="0.25">
      <c r="AV10843"/>
    </row>
    <row r="10844" spans="48:48" x14ac:dyDescent="0.25">
      <c r="AV10844"/>
    </row>
    <row r="10845" spans="48:48" x14ac:dyDescent="0.25">
      <c r="AV10845"/>
    </row>
    <row r="10846" spans="48:48" x14ac:dyDescent="0.25">
      <c r="AV10846"/>
    </row>
    <row r="10847" spans="48:48" x14ac:dyDescent="0.25">
      <c r="AV10847"/>
    </row>
    <row r="10848" spans="48:48" x14ac:dyDescent="0.25">
      <c r="AV10848"/>
    </row>
    <row r="10849" spans="48:48" x14ac:dyDescent="0.25">
      <c r="AV10849"/>
    </row>
    <row r="10850" spans="48:48" x14ac:dyDescent="0.25">
      <c r="AV10850"/>
    </row>
    <row r="10851" spans="48:48" x14ac:dyDescent="0.25">
      <c r="AV10851"/>
    </row>
    <row r="10852" spans="48:48" x14ac:dyDescent="0.25">
      <c r="AV10852"/>
    </row>
    <row r="10853" spans="48:48" x14ac:dyDescent="0.25">
      <c r="AV10853"/>
    </row>
    <row r="10854" spans="48:48" x14ac:dyDescent="0.25">
      <c r="AV10854"/>
    </row>
    <row r="10855" spans="48:48" x14ac:dyDescent="0.25">
      <c r="AV10855"/>
    </row>
    <row r="10856" spans="48:48" x14ac:dyDescent="0.25">
      <c r="AV10856"/>
    </row>
    <row r="10857" spans="48:48" x14ac:dyDescent="0.25">
      <c r="AV10857"/>
    </row>
    <row r="10858" spans="48:48" x14ac:dyDescent="0.25">
      <c r="AV10858"/>
    </row>
    <row r="10859" spans="48:48" x14ac:dyDescent="0.25">
      <c r="AV10859"/>
    </row>
    <row r="10860" spans="48:48" x14ac:dyDescent="0.25">
      <c r="AV10860"/>
    </row>
    <row r="10861" spans="48:48" x14ac:dyDescent="0.25">
      <c r="AV10861"/>
    </row>
    <row r="10862" spans="48:48" x14ac:dyDescent="0.25">
      <c r="AV10862"/>
    </row>
    <row r="10863" spans="48:48" x14ac:dyDescent="0.25">
      <c r="AV10863"/>
    </row>
    <row r="10864" spans="48:48" x14ac:dyDescent="0.25">
      <c r="AV10864"/>
    </row>
    <row r="10865" spans="48:48" x14ac:dyDescent="0.25">
      <c r="AV10865"/>
    </row>
    <row r="10866" spans="48:48" x14ac:dyDescent="0.25">
      <c r="AV10866"/>
    </row>
    <row r="10867" spans="48:48" x14ac:dyDescent="0.25">
      <c r="AV10867"/>
    </row>
    <row r="10868" spans="48:48" x14ac:dyDescent="0.25">
      <c r="AV10868"/>
    </row>
    <row r="10869" spans="48:48" x14ac:dyDescent="0.25">
      <c r="AV10869"/>
    </row>
    <row r="10870" spans="48:48" x14ac:dyDescent="0.25">
      <c r="AV10870"/>
    </row>
    <row r="10871" spans="48:48" x14ac:dyDescent="0.25">
      <c r="AV10871"/>
    </row>
    <row r="10872" spans="48:48" x14ac:dyDescent="0.25">
      <c r="AV10872"/>
    </row>
    <row r="10873" spans="48:48" x14ac:dyDescent="0.25">
      <c r="AV10873"/>
    </row>
    <row r="10874" spans="48:48" x14ac:dyDescent="0.25">
      <c r="AV10874"/>
    </row>
    <row r="10875" spans="48:48" x14ac:dyDescent="0.25">
      <c r="AV10875"/>
    </row>
    <row r="10876" spans="48:48" x14ac:dyDescent="0.25">
      <c r="AV10876"/>
    </row>
    <row r="10877" spans="48:48" x14ac:dyDescent="0.25">
      <c r="AV10877"/>
    </row>
    <row r="10878" spans="48:48" x14ac:dyDescent="0.25">
      <c r="AV10878"/>
    </row>
    <row r="10879" spans="48:48" x14ac:dyDescent="0.25">
      <c r="AV10879"/>
    </row>
    <row r="10880" spans="48:48" x14ac:dyDescent="0.25">
      <c r="AV10880"/>
    </row>
    <row r="10881" spans="48:48" x14ac:dyDescent="0.25">
      <c r="AV10881"/>
    </row>
    <row r="10882" spans="48:48" x14ac:dyDescent="0.25">
      <c r="AV10882"/>
    </row>
    <row r="10883" spans="48:48" x14ac:dyDescent="0.25">
      <c r="AV10883"/>
    </row>
    <row r="10884" spans="48:48" x14ac:dyDescent="0.25">
      <c r="AV10884"/>
    </row>
    <row r="10885" spans="48:48" x14ac:dyDescent="0.25">
      <c r="AV10885"/>
    </row>
    <row r="10886" spans="48:48" x14ac:dyDescent="0.25">
      <c r="AV10886"/>
    </row>
    <row r="10887" spans="48:48" x14ac:dyDescent="0.25">
      <c r="AV10887"/>
    </row>
    <row r="10888" spans="48:48" x14ac:dyDescent="0.25">
      <c r="AV10888"/>
    </row>
    <row r="10889" spans="48:48" x14ac:dyDescent="0.25">
      <c r="AV10889"/>
    </row>
    <row r="10890" spans="48:48" x14ac:dyDescent="0.25">
      <c r="AV10890"/>
    </row>
    <row r="10891" spans="48:48" x14ac:dyDescent="0.25">
      <c r="AV10891"/>
    </row>
    <row r="10892" spans="48:48" x14ac:dyDescent="0.25">
      <c r="AV10892"/>
    </row>
    <row r="10893" spans="48:48" x14ac:dyDescent="0.25">
      <c r="AV10893"/>
    </row>
    <row r="10894" spans="48:48" x14ac:dyDescent="0.25">
      <c r="AV10894"/>
    </row>
    <row r="10895" spans="48:48" x14ac:dyDescent="0.25">
      <c r="AV10895"/>
    </row>
    <row r="10896" spans="48:48" x14ac:dyDescent="0.25">
      <c r="AV10896"/>
    </row>
    <row r="10897" spans="48:48" x14ac:dyDescent="0.25">
      <c r="AV10897"/>
    </row>
    <row r="10898" spans="48:48" x14ac:dyDescent="0.25">
      <c r="AV10898"/>
    </row>
    <row r="10899" spans="48:48" x14ac:dyDescent="0.25">
      <c r="AV10899"/>
    </row>
    <row r="10900" spans="48:48" x14ac:dyDescent="0.25">
      <c r="AV10900"/>
    </row>
    <row r="10901" spans="48:48" x14ac:dyDescent="0.25">
      <c r="AV10901"/>
    </row>
    <row r="10902" spans="48:48" x14ac:dyDescent="0.25">
      <c r="AV10902"/>
    </row>
    <row r="10903" spans="48:48" x14ac:dyDescent="0.25">
      <c r="AV10903"/>
    </row>
    <row r="10904" spans="48:48" x14ac:dyDescent="0.25">
      <c r="AV10904"/>
    </row>
    <row r="10905" spans="48:48" x14ac:dyDescent="0.25">
      <c r="AV10905"/>
    </row>
    <row r="10906" spans="48:48" x14ac:dyDescent="0.25">
      <c r="AV10906"/>
    </row>
    <row r="10907" spans="48:48" x14ac:dyDescent="0.25">
      <c r="AV10907"/>
    </row>
    <row r="10908" spans="48:48" x14ac:dyDescent="0.25">
      <c r="AV10908"/>
    </row>
    <row r="10909" spans="48:48" x14ac:dyDescent="0.25">
      <c r="AV10909"/>
    </row>
    <row r="10910" spans="48:48" x14ac:dyDescent="0.25">
      <c r="AV10910"/>
    </row>
    <row r="10911" spans="48:48" x14ac:dyDescent="0.25">
      <c r="AV10911"/>
    </row>
    <row r="10912" spans="48:48" x14ac:dyDescent="0.25">
      <c r="AV10912"/>
    </row>
    <row r="10913" spans="48:48" x14ac:dyDescent="0.25">
      <c r="AV10913"/>
    </row>
    <row r="10914" spans="48:48" x14ac:dyDescent="0.25">
      <c r="AV10914"/>
    </row>
    <row r="10915" spans="48:48" x14ac:dyDescent="0.25">
      <c r="AV10915"/>
    </row>
    <row r="10916" spans="48:48" x14ac:dyDescent="0.25">
      <c r="AV10916"/>
    </row>
    <row r="10917" spans="48:48" x14ac:dyDescent="0.25">
      <c r="AV10917"/>
    </row>
    <row r="10918" spans="48:48" x14ac:dyDescent="0.25">
      <c r="AV10918"/>
    </row>
    <row r="10919" spans="48:48" x14ac:dyDescent="0.25">
      <c r="AV10919"/>
    </row>
    <row r="10920" spans="48:48" x14ac:dyDescent="0.25">
      <c r="AV10920"/>
    </row>
    <row r="10921" spans="48:48" x14ac:dyDescent="0.25">
      <c r="AV10921"/>
    </row>
    <row r="10922" spans="48:48" x14ac:dyDescent="0.25">
      <c r="AV10922"/>
    </row>
    <row r="10923" spans="48:48" x14ac:dyDescent="0.25">
      <c r="AV10923"/>
    </row>
    <row r="10924" spans="48:48" x14ac:dyDescent="0.25">
      <c r="AV10924"/>
    </row>
    <row r="10925" spans="48:48" x14ac:dyDescent="0.25">
      <c r="AV10925"/>
    </row>
    <row r="10926" spans="48:48" x14ac:dyDescent="0.25">
      <c r="AV10926"/>
    </row>
    <row r="10927" spans="48:48" x14ac:dyDescent="0.25">
      <c r="AV10927"/>
    </row>
    <row r="10928" spans="48:48" x14ac:dyDescent="0.25">
      <c r="AV10928"/>
    </row>
    <row r="10929" spans="48:48" x14ac:dyDescent="0.25">
      <c r="AV10929"/>
    </row>
    <row r="10930" spans="48:48" x14ac:dyDescent="0.25">
      <c r="AV10930"/>
    </row>
    <row r="10931" spans="48:48" x14ac:dyDescent="0.25">
      <c r="AV10931"/>
    </row>
    <row r="10932" spans="48:48" x14ac:dyDescent="0.25">
      <c r="AV10932"/>
    </row>
    <row r="10933" spans="48:48" x14ac:dyDescent="0.25">
      <c r="AV10933"/>
    </row>
    <row r="10934" spans="48:48" x14ac:dyDescent="0.25">
      <c r="AV10934"/>
    </row>
    <row r="10935" spans="48:48" x14ac:dyDescent="0.25">
      <c r="AV10935"/>
    </row>
    <row r="10936" spans="48:48" x14ac:dyDescent="0.25">
      <c r="AV10936"/>
    </row>
    <row r="10937" spans="48:48" x14ac:dyDescent="0.25">
      <c r="AV10937"/>
    </row>
    <row r="10938" spans="48:48" x14ac:dyDescent="0.25">
      <c r="AV10938"/>
    </row>
    <row r="10939" spans="48:48" x14ac:dyDescent="0.25">
      <c r="AV10939"/>
    </row>
    <row r="10940" spans="48:48" x14ac:dyDescent="0.25">
      <c r="AV10940"/>
    </row>
    <row r="10941" spans="48:48" x14ac:dyDescent="0.25">
      <c r="AV10941"/>
    </row>
    <row r="10942" spans="48:48" x14ac:dyDescent="0.25">
      <c r="AV10942"/>
    </row>
    <row r="10943" spans="48:48" x14ac:dyDescent="0.25">
      <c r="AV10943"/>
    </row>
    <row r="10944" spans="48:48" x14ac:dyDescent="0.25">
      <c r="AV10944"/>
    </row>
    <row r="10945" spans="48:48" x14ac:dyDescent="0.25">
      <c r="AV10945"/>
    </row>
    <row r="10946" spans="48:48" x14ac:dyDescent="0.25">
      <c r="AV10946"/>
    </row>
    <row r="10947" spans="48:48" x14ac:dyDescent="0.25">
      <c r="AV10947"/>
    </row>
    <row r="10948" spans="48:48" x14ac:dyDescent="0.25">
      <c r="AV10948"/>
    </row>
    <row r="10949" spans="48:48" x14ac:dyDescent="0.25">
      <c r="AV10949"/>
    </row>
    <row r="10950" spans="48:48" x14ac:dyDescent="0.25">
      <c r="AV10950"/>
    </row>
    <row r="10951" spans="48:48" x14ac:dyDescent="0.25">
      <c r="AV10951"/>
    </row>
    <row r="10952" spans="48:48" x14ac:dyDescent="0.25">
      <c r="AV10952"/>
    </row>
    <row r="10953" spans="48:48" x14ac:dyDescent="0.25">
      <c r="AV10953"/>
    </row>
    <row r="10954" spans="48:48" x14ac:dyDescent="0.25">
      <c r="AV10954"/>
    </row>
    <row r="10955" spans="48:48" x14ac:dyDescent="0.25">
      <c r="AV10955"/>
    </row>
    <row r="10956" spans="48:48" x14ac:dyDescent="0.25">
      <c r="AV10956"/>
    </row>
    <row r="10957" spans="48:48" x14ac:dyDescent="0.25">
      <c r="AV10957"/>
    </row>
    <row r="10958" spans="48:48" x14ac:dyDescent="0.25">
      <c r="AV10958"/>
    </row>
    <row r="10959" spans="48:48" x14ac:dyDescent="0.25">
      <c r="AV10959"/>
    </row>
    <row r="10960" spans="48:48" x14ac:dyDescent="0.25">
      <c r="AV10960"/>
    </row>
    <row r="10961" spans="48:48" x14ac:dyDescent="0.25">
      <c r="AV10961"/>
    </row>
    <row r="10962" spans="48:48" x14ac:dyDescent="0.25">
      <c r="AV10962"/>
    </row>
    <row r="10963" spans="48:48" x14ac:dyDescent="0.25">
      <c r="AV10963"/>
    </row>
    <row r="10964" spans="48:48" x14ac:dyDescent="0.25">
      <c r="AV10964"/>
    </row>
    <row r="10965" spans="48:48" x14ac:dyDescent="0.25">
      <c r="AV10965"/>
    </row>
    <row r="10966" spans="48:48" x14ac:dyDescent="0.25">
      <c r="AV10966"/>
    </row>
    <row r="10967" spans="48:48" x14ac:dyDescent="0.25">
      <c r="AV10967"/>
    </row>
    <row r="10968" spans="48:48" x14ac:dyDescent="0.25">
      <c r="AV10968"/>
    </row>
    <row r="10969" spans="48:48" x14ac:dyDescent="0.25">
      <c r="AV10969"/>
    </row>
    <row r="10970" spans="48:48" x14ac:dyDescent="0.25">
      <c r="AV10970"/>
    </row>
    <row r="10971" spans="48:48" x14ac:dyDescent="0.25">
      <c r="AV10971"/>
    </row>
    <row r="10972" spans="48:48" x14ac:dyDescent="0.25">
      <c r="AV10972"/>
    </row>
    <row r="10973" spans="48:48" x14ac:dyDescent="0.25">
      <c r="AV10973"/>
    </row>
    <row r="10974" spans="48:48" x14ac:dyDescent="0.25">
      <c r="AV10974"/>
    </row>
    <row r="10975" spans="48:48" x14ac:dyDescent="0.25">
      <c r="AV10975"/>
    </row>
    <row r="10976" spans="48:48" x14ac:dyDescent="0.25">
      <c r="AV10976"/>
    </row>
    <row r="10977" spans="48:48" x14ac:dyDescent="0.25">
      <c r="AV10977"/>
    </row>
    <row r="10978" spans="48:48" x14ac:dyDescent="0.25">
      <c r="AV10978"/>
    </row>
    <row r="10979" spans="48:48" x14ac:dyDescent="0.25">
      <c r="AV10979"/>
    </row>
    <row r="10980" spans="48:48" x14ac:dyDescent="0.25">
      <c r="AV10980"/>
    </row>
    <row r="10981" spans="48:48" x14ac:dyDescent="0.25">
      <c r="AV10981"/>
    </row>
    <row r="10982" spans="48:48" x14ac:dyDescent="0.25">
      <c r="AV10982"/>
    </row>
    <row r="10983" spans="48:48" x14ac:dyDescent="0.25">
      <c r="AV10983"/>
    </row>
    <row r="10984" spans="48:48" x14ac:dyDescent="0.25">
      <c r="AV10984"/>
    </row>
    <row r="10985" spans="48:48" x14ac:dyDescent="0.25">
      <c r="AV10985"/>
    </row>
    <row r="10986" spans="48:48" x14ac:dyDescent="0.25">
      <c r="AV10986"/>
    </row>
    <row r="10987" spans="48:48" x14ac:dyDescent="0.25">
      <c r="AV10987"/>
    </row>
    <row r="10988" spans="48:48" x14ac:dyDescent="0.25">
      <c r="AV10988"/>
    </row>
    <row r="10989" spans="48:48" x14ac:dyDescent="0.25">
      <c r="AV10989"/>
    </row>
    <row r="10990" spans="48:48" x14ac:dyDescent="0.25">
      <c r="AV10990"/>
    </row>
    <row r="10991" spans="48:48" x14ac:dyDescent="0.25">
      <c r="AV10991"/>
    </row>
    <row r="10992" spans="48:48" x14ac:dyDescent="0.25">
      <c r="AV10992"/>
    </row>
    <row r="10993" spans="48:48" x14ac:dyDescent="0.25">
      <c r="AV10993"/>
    </row>
    <row r="10994" spans="48:48" x14ac:dyDescent="0.25">
      <c r="AV10994"/>
    </row>
    <row r="10995" spans="48:48" x14ac:dyDescent="0.25">
      <c r="AV10995"/>
    </row>
    <row r="10996" spans="48:48" x14ac:dyDescent="0.25">
      <c r="AV10996"/>
    </row>
    <row r="10997" spans="48:48" x14ac:dyDescent="0.25">
      <c r="AV10997"/>
    </row>
    <row r="10998" spans="48:48" x14ac:dyDescent="0.25">
      <c r="AV10998"/>
    </row>
    <row r="10999" spans="48:48" x14ac:dyDescent="0.25">
      <c r="AV10999"/>
    </row>
    <row r="11000" spans="48:48" x14ac:dyDescent="0.25">
      <c r="AV11000"/>
    </row>
    <row r="11001" spans="48:48" x14ac:dyDescent="0.25">
      <c r="AV11001"/>
    </row>
    <row r="11002" spans="48:48" x14ac:dyDescent="0.25">
      <c r="AV11002"/>
    </row>
    <row r="11003" spans="48:48" x14ac:dyDescent="0.25">
      <c r="AV11003"/>
    </row>
    <row r="11004" spans="48:48" x14ac:dyDescent="0.25">
      <c r="AV11004"/>
    </row>
    <row r="11005" spans="48:48" x14ac:dyDescent="0.25">
      <c r="AV11005"/>
    </row>
    <row r="11006" spans="48:48" x14ac:dyDescent="0.25">
      <c r="AV11006"/>
    </row>
    <row r="11007" spans="48:48" x14ac:dyDescent="0.25">
      <c r="AV11007"/>
    </row>
    <row r="11008" spans="48:48" x14ac:dyDescent="0.25">
      <c r="AV11008"/>
    </row>
    <row r="11009" spans="48:48" x14ac:dyDescent="0.25">
      <c r="AV11009"/>
    </row>
    <row r="11010" spans="48:48" x14ac:dyDescent="0.25">
      <c r="AV11010"/>
    </row>
    <row r="11011" spans="48:48" x14ac:dyDescent="0.25">
      <c r="AV11011"/>
    </row>
    <row r="11012" spans="48:48" x14ac:dyDescent="0.25">
      <c r="AV11012"/>
    </row>
    <row r="11013" spans="48:48" x14ac:dyDescent="0.25">
      <c r="AV11013"/>
    </row>
    <row r="11014" spans="48:48" x14ac:dyDescent="0.25">
      <c r="AV11014"/>
    </row>
    <row r="11015" spans="48:48" x14ac:dyDescent="0.25">
      <c r="AV11015"/>
    </row>
    <row r="11016" spans="48:48" x14ac:dyDescent="0.25">
      <c r="AV11016"/>
    </row>
    <row r="11017" spans="48:48" x14ac:dyDescent="0.25">
      <c r="AV11017"/>
    </row>
    <row r="11018" spans="48:48" x14ac:dyDescent="0.25">
      <c r="AV11018"/>
    </row>
    <row r="11019" spans="48:48" x14ac:dyDescent="0.25">
      <c r="AV11019"/>
    </row>
    <row r="11020" spans="48:48" x14ac:dyDescent="0.25">
      <c r="AV11020"/>
    </row>
    <row r="11021" spans="48:48" x14ac:dyDescent="0.25">
      <c r="AV11021"/>
    </row>
    <row r="11022" spans="48:48" x14ac:dyDescent="0.25">
      <c r="AV11022"/>
    </row>
    <row r="11023" spans="48:48" x14ac:dyDescent="0.25">
      <c r="AV11023"/>
    </row>
    <row r="11024" spans="48:48" x14ac:dyDescent="0.25">
      <c r="AV11024"/>
    </row>
    <row r="11025" spans="48:48" x14ac:dyDescent="0.25">
      <c r="AV11025"/>
    </row>
    <row r="11026" spans="48:48" x14ac:dyDescent="0.25">
      <c r="AV11026"/>
    </row>
    <row r="11027" spans="48:48" x14ac:dyDescent="0.25">
      <c r="AV11027"/>
    </row>
    <row r="11028" spans="48:48" x14ac:dyDescent="0.25">
      <c r="AV11028"/>
    </row>
    <row r="11029" spans="48:48" x14ac:dyDescent="0.25">
      <c r="AV11029"/>
    </row>
    <row r="11030" spans="48:48" x14ac:dyDescent="0.25">
      <c r="AV11030"/>
    </row>
    <row r="11031" spans="48:48" x14ac:dyDescent="0.25">
      <c r="AV11031"/>
    </row>
    <row r="11032" spans="48:48" x14ac:dyDescent="0.25">
      <c r="AV11032"/>
    </row>
    <row r="11033" spans="48:48" x14ac:dyDescent="0.25">
      <c r="AV11033"/>
    </row>
    <row r="11034" spans="48:48" x14ac:dyDescent="0.25">
      <c r="AV11034"/>
    </row>
    <row r="11035" spans="48:48" x14ac:dyDescent="0.25">
      <c r="AV11035"/>
    </row>
    <row r="11036" spans="48:48" x14ac:dyDescent="0.25">
      <c r="AV11036"/>
    </row>
    <row r="11037" spans="48:48" x14ac:dyDescent="0.25">
      <c r="AV11037"/>
    </row>
    <row r="11038" spans="48:48" x14ac:dyDescent="0.25">
      <c r="AV11038"/>
    </row>
    <row r="11039" spans="48:48" x14ac:dyDescent="0.25">
      <c r="AV11039"/>
    </row>
    <row r="11040" spans="48:48" x14ac:dyDescent="0.25">
      <c r="AV11040"/>
    </row>
    <row r="11041" spans="48:48" x14ac:dyDescent="0.25">
      <c r="AV11041"/>
    </row>
    <row r="11042" spans="48:48" x14ac:dyDescent="0.25">
      <c r="AV11042"/>
    </row>
    <row r="11043" spans="48:48" x14ac:dyDescent="0.25">
      <c r="AV11043"/>
    </row>
    <row r="11044" spans="48:48" x14ac:dyDescent="0.25">
      <c r="AV11044"/>
    </row>
    <row r="11045" spans="48:48" x14ac:dyDescent="0.25">
      <c r="AV11045"/>
    </row>
    <row r="11046" spans="48:48" x14ac:dyDescent="0.25">
      <c r="AV11046"/>
    </row>
    <row r="11047" spans="48:48" x14ac:dyDescent="0.25">
      <c r="AV11047"/>
    </row>
    <row r="11048" spans="48:48" x14ac:dyDescent="0.25">
      <c r="AV11048"/>
    </row>
    <row r="11049" spans="48:48" x14ac:dyDescent="0.25">
      <c r="AV11049"/>
    </row>
    <row r="11050" spans="48:48" x14ac:dyDescent="0.25">
      <c r="AV11050"/>
    </row>
    <row r="11051" spans="48:48" x14ac:dyDescent="0.25">
      <c r="AV11051"/>
    </row>
    <row r="11052" spans="48:48" x14ac:dyDescent="0.25">
      <c r="AV11052"/>
    </row>
    <row r="11053" spans="48:48" x14ac:dyDescent="0.25">
      <c r="AV11053"/>
    </row>
    <row r="11054" spans="48:48" x14ac:dyDescent="0.25">
      <c r="AV11054"/>
    </row>
    <row r="11055" spans="48:48" x14ac:dyDescent="0.25">
      <c r="AV11055"/>
    </row>
    <row r="11056" spans="48:48" x14ac:dyDescent="0.25">
      <c r="AV11056"/>
    </row>
    <row r="11057" spans="48:48" x14ac:dyDescent="0.25">
      <c r="AV11057"/>
    </row>
    <row r="11058" spans="48:48" x14ac:dyDescent="0.25">
      <c r="AV11058"/>
    </row>
    <row r="11059" spans="48:48" x14ac:dyDescent="0.25">
      <c r="AV11059"/>
    </row>
    <row r="11060" spans="48:48" x14ac:dyDescent="0.25">
      <c r="AV11060"/>
    </row>
    <row r="11061" spans="48:48" x14ac:dyDescent="0.25">
      <c r="AV11061"/>
    </row>
    <row r="11062" spans="48:48" x14ac:dyDescent="0.25">
      <c r="AV11062"/>
    </row>
    <row r="11063" spans="48:48" x14ac:dyDescent="0.25">
      <c r="AV11063"/>
    </row>
    <row r="11064" spans="48:48" x14ac:dyDescent="0.25">
      <c r="AV11064"/>
    </row>
    <row r="11065" spans="48:48" x14ac:dyDescent="0.25">
      <c r="AV11065"/>
    </row>
    <row r="11066" spans="48:48" x14ac:dyDescent="0.25">
      <c r="AV11066"/>
    </row>
    <row r="11067" spans="48:48" x14ac:dyDescent="0.25">
      <c r="AV11067"/>
    </row>
    <row r="11068" spans="48:48" x14ac:dyDescent="0.25">
      <c r="AV11068"/>
    </row>
    <row r="11069" spans="48:48" x14ac:dyDescent="0.25">
      <c r="AV11069"/>
    </row>
    <row r="11070" spans="48:48" x14ac:dyDescent="0.25">
      <c r="AV11070"/>
    </row>
    <row r="11071" spans="48:48" x14ac:dyDescent="0.25">
      <c r="AV11071"/>
    </row>
    <row r="11072" spans="48:48" x14ac:dyDescent="0.25">
      <c r="AV11072"/>
    </row>
    <row r="11073" spans="48:48" x14ac:dyDescent="0.25">
      <c r="AV11073"/>
    </row>
    <row r="11074" spans="48:48" x14ac:dyDescent="0.25">
      <c r="AV11074"/>
    </row>
    <row r="11075" spans="48:48" x14ac:dyDescent="0.25">
      <c r="AV11075"/>
    </row>
    <row r="11076" spans="48:48" x14ac:dyDescent="0.25">
      <c r="AV11076"/>
    </row>
    <row r="11077" spans="48:48" x14ac:dyDescent="0.25">
      <c r="AV11077"/>
    </row>
    <row r="11078" spans="48:48" x14ac:dyDescent="0.25">
      <c r="AV11078"/>
    </row>
    <row r="11079" spans="48:48" x14ac:dyDescent="0.25">
      <c r="AV11079"/>
    </row>
    <row r="11080" spans="48:48" x14ac:dyDescent="0.25">
      <c r="AV11080"/>
    </row>
    <row r="11081" spans="48:48" x14ac:dyDescent="0.25">
      <c r="AV11081"/>
    </row>
    <row r="11082" spans="48:48" x14ac:dyDescent="0.25">
      <c r="AV11082"/>
    </row>
    <row r="11083" spans="48:48" x14ac:dyDescent="0.25">
      <c r="AV11083"/>
    </row>
    <row r="11084" spans="48:48" x14ac:dyDescent="0.25">
      <c r="AV11084"/>
    </row>
    <row r="11085" spans="48:48" x14ac:dyDescent="0.25">
      <c r="AV11085"/>
    </row>
    <row r="11086" spans="48:48" x14ac:dyDescent="0.25">
      <c r="AV11086"/>
    </row>
    <row r="11087" spans="48:48" x14ac:dyDescent="0.25">
      <c r="AV11087"/>
    </row>
    <row r="11088" spans="48:48" x14ac:dyDescent="0.25">
      <c r="AV11088"/>
    </row>
    <row r="11089" spans="48:48" x14ac:dyDescent="0.25">
      <c r="AV11089"/>
    </row>
    <row r="11090" spans="48:48" x14ac:dyDescent="0.25">
      <c r="AV11090"/>
    </row>
    <row r="11091" spans="48:48" x14ac:dyDescent="0.25">
      <c r="AV11091"/>
    </row>
    <row r="11092" spans="48:48" x14ac:dyDescent="0.25">
      <c r="AV11092"/>
    </row>
    <row r="11093" spans="48:48" x14ac:dyDescent="0.25">
      <c r="AV11093"/>
    </row>
    <row r="11094" spans="48:48" x14ac:dyDescent="0.25">
      <c r="AV11094"/>
    </row>
    <row r="11095" spans="48:48" x14ac:dyDescent="0.25">
      <c r="AV11095"/>
    </row>
    <row r="11096" spans="48:48" x14ac:dyDescent="0.25">
      <c r="AV11096"/>
    </row>
    <row r="11097" spans="48:48" x14ac:dyDescent="0.25">
      <c r="AV11097"/>
    </row>
    <row r="11098" spans="48:48" x14ac:dyDescent="0.25">
      <c r="AV11098"/>
    </row>
    <row r="11099" spans="48:48" x14ac:dyDescent="0.25">
      <c r="AV11099"/>
    </row>
    <row r="11100" spans="48:48" x14ac:dyDescent="0.25">
      <c r="AV11100"/>
    </row>
    <row r="11101" spans="48:48" x14ac:dyDescent="0.25">
      <c r="AV11101"/>
    </row>
    <row r="11102" spans="48:48" x14ac:dyDescent="0.25">
      <c r="AV11102"/>
    </row>
    <row r="11103" spans="48:48" x14ac:dyDescent="0.25">
      <c r="AV11103"/>
    </row>
    <row r="11104" spans="48:48" x14ac:dyDescent="0.25">
      <c r="AV11104"/>
    </row>
    <row r="11105" spans="48:48" x14ac:dyDescent="0.25">
      <c r="AV11105"/>
    </row>
    <row r="11106" spans="48:48" x14ac:dyDescent="0.25">
      <c r="AV11106"/>
    </row>
    <row r="11107" spans="48:48" x14ac:dyDescent="0.25">
      <c r="AV11107"/>
    </row>
    <row r="11108" spans="48:48" x14ac:dyDescent="0.25">
      <c r="AV11108"/>
    </row>
    <row r="11109" spans="48:48" x14ac:dyDescent="0.25">
      <c r="AV11109"/>
    </row>
    <row r="11110" spans="48:48" x14ac:dyDescent="0.25">
      <c r="AV11110"/>
    </row>
    <row r="11111" spans="48:48" x14ac:dyDescent="0.25">
      <c r="AV11111"/>
    </row>
    <row r="11112" spans="48:48" x14ac:dyDescent="0.25">
      <c r="AV11112"/>
    </row>
    <row r="11113" spans="48:48" x14ac:dyDescent="0.25">
      <c r="AV11113"/>
    </row>
    <row r="11114" spans="48:48" x14ac:dyDescent="0.25">
      <c r="AV11114"/>
    </row>
    <row r="11115" spans="48:48" x14ac:dyDescent="0.25">
      <c r="AV11115"/>
    </row>
    <row r="11116" spans="48:48" x14ac:dyDescent="0.25">
      <c r="AV11116"/>
    </row>
    <row r="11117" spans="48:48" x14ac:dyDescent="0.25">
      <c r="AV11117"/>
    </row>
    <row r="11118" spans="48:48" x14ac:dyDescent="0.25">
      <c r="AV11118"/>
    </row>
    <row r="11119" spans="48:48" x14ac:dyDescent="0.25">
      <c r="AV11119"/>
    </row>
    <row r="11120" spans="48:48" x14ac:dyDescent="0.25">
      <c r="AV11120"/>
    </row>
    <row r="11121" spans="48:48" x14ac:dyDescent="0.25">
      <c r="AV11121"/>
    </row>
    <row r="11122" spans="48:48" x14ac:dyDescent="0.25">
      <c r="AV11122"/>
    </row>
    <row r="11123" spans="48:48" x14ac:dyDescent="0.25">
      <c r="AV11123"/>
    </row>
    <row r="11124" spans="48:48" x14ac:dyDescent="0.25">
      <c r="AV11124"/>
    </row>
    <row r="11125" spans="48:48" x14ac:dyDescent="0.25">
      <c r="AV11125"/>
    </row>
    <row r="11126" spans="48:48" x14ac:dyDescent="0.25">
      <c r="AV11126"/>
    </row>
    <row r="11127" spans="48:48" x14ac:dyDescent="0.25">
      <c r="AV11127"/>
    </row>
    <row r="11128" spans="48:48" x14ac:dyDescent="0.25">
      <c r="AV11128"/>
    </row>
    <row r="11129" spans="48:48" x14ac:dyDescent="0.25">
      <c r="AV11129"/>
    </row>
    <row r="11130" spans="48:48" x14ac:dyDescent="0.25">
      <c r="AV11130"/>
    </row>
    <row r="11131" spans="48:48" x14ac:dyDescent="0.25">
      <c r="AV11131"/>
    </row>
    <row r="11132" spans="48:48" x14ac:dyDescent="0.25">
      <c r="AV11132"/>
    </row>
    <row r="11133" spans="48:48" x14ac:dyDescent="0.25">
      <c r="AV11133"/>
    </row>
    <row r="11134" spans="48:48" x14ac:dyDescent="0.25">
      <c r="AV11134"/>
    </row>
    <row r="11135" spans="48:48" x14ac:dyDescent="0.25">
      <c r="AV11135"/>
    </row>
    <row r="11136" spans="48:48" x14ac:dyDescent="0.25">
      <c r="AV11136"/>
    </row>
    <row r="11137" spans="48:48" x14ac:dyDescent="0.25">
      <c r="AV11137"/>
    </row>
    <row r="11138" spans="48:48" x14ac:dyDescent="0.25">
      <c r="AV11138"/>
    </row>
    <row r="11139" spans="48:48" x14ac:dyDescent="0.25">
      <c r="AV11139"/>
    </row>
    <row r="11140" spans="48:48" x14ac:dyDescent="0.25">
      <c r="AV11140"/>
    </row>
    <row r="11141" spans="48:48" x14ac:dyDescent="0.25">
      <c r="AV11141"/>
    </row>
    <row r="11142" spans="48:48" x14ac:dyDescent="0.25">
      <c r="AV11142"/>
    </row>
    <row r="11143" spans="48:48" x14ac:dyDescent="0.25">
      <c r="AV11143"/>
    </row>
    <row r="11144" spans="48:48" x14ac:dyDescent="0.25">
      <c r="AV11144"/>
    </row>
    <row r="11145" spans="48:48" x14ac:dyDescent="0.25">
      <c r="AV11145"/>
    </row>
    <row r="11146" spans="48:48" x14ac:dyDescent="0.25">
      <c r="AV11146"/>
    </row>
    <row r="11147" spans="48:48" x14ac:dyDescent="0.25">
      <c r="AV11147"/>
    </row>
    <row r="11148" spans="48:48" x14ac:dyDescent="0.25">
      <c r="AV11148"/>
    </row>
    <row r="11149" spans="48:48" x14ac:dyDescent="0.25">
      <c r="AV11149"/>
    </row>
    <row r="11150" spans="48:48" x14ac:dyDescent="0.25">
      <c r="AV11150"/>
    </row>
    <row r="11151" spans="48:48" x14ac:dyDescent="0.25">
      <c r="AV11151"/>
    </row>
    <row r="11152" spans="48:48" x14ac:dyDescent="0.25">
      <c r="AV11152"/>
    </row>
    <row r="11153" spans="48:48" x14ac:dyDescent="0.25">
      <c r="AV11153"/>
    </row>
    <row r="11154" spans="48:48" x14ac:dyDescent="0.25">
      <c r="AV11154"/>
    </row>
    <row r="11155" spans="48:48" x14ac:dyDescent="0.25">
      <c r="AV11155"/>
    </row>
    <row r="11156" spans="48:48" x14ac:dyDescent="0.25">
      <c r="AV11156"/>
    </row>
    <row r="11157" spans="48:48" x14ac:dyDescent="0.25">
      <c r="AV11157"/>
    </row>
    <row r="11158" spans="48:48" x14ac:dyDescent="0.25">
      <c r="AV11158"/>
    </row>
    <row r="11159" spans="48:48" x14ac:dyDescent="0.25">
      <c r="AV11159"/>
    </row>
    <row r="11160" spans="48:48" x14ac:dyDescent="0.25">
      <c r="AV11160"/>
    </row>
    <row r="11161" spans="48:48" x14ac:dyDescent="0.25">
      <c r="AV11161"/>
    </row>
    <row r="11162" spans="48:48" x14ac:dyDescent="0.25">
      <c r="AV11162"/>
    </row>
    <row r="11163" spans="48:48" x14ac:dyDescent="0.25">
      <c r="AV11163"/>
    </row>
    <row r="11164" spans="48:48" x14ac:dyDescent="0.25">
      <c r="AV11164"/>
    </row>
    <row r="11165" spans="48:48" x14ac:dyDescent="0.25">
      <c r="AV11165"/>
    </row>
    <row r="11166" spans="48:48" x14ac:dyDescent="0.25">
      <c r="AV11166"/>
    </row>
    <row r="11167" spans="48:48" x14ac:dyDescent="0.25">
      <c r="AV11167"/>
    </row>
    <row r="11168" spans="48:48" x14ac:dyDescent="0.25">
      <c r="AV11168"/>
    </row>
    <row r="11169" spans="48:48" x14ac:dyDescent="0.25">
      <c r="AV11169"/>
    </row>
    <row r="11170" spans="48:48" x14ac:dyDescent="0.25">
      <c r="AV11170"/>
    </row>
    <row r="11171" spans="48:48" x14ac:dyDescent="0.25">
      <c r="AV11171"/>
    </row>
    <row r="11172" spans="48:48" x14ac:dyDescent="0.25">
      <c r="AV11172"/>
    </row>
    <row r="11173" spans="48:48" x14ac:dyDescent="0.25">
      <c r="AV11173"/>
    </row>
    <row r="11174" spans="48:48" x14ac:dyDescent="0.25">
      <c r="AV11174"/>
    </row>
    <row r="11175" spans="48:48" x14ac:dyDescent="0.25">
      <c r="AV11175"/>
    </row>
    <row r="11176" spans="48:48" x14ac:dyDescent="0.25">
      <c r="AV11176"/>
    </row>
    <row r="11177" spans="48:48" x14ac:dyDescent="0.25">
      <c r="AV11177"/>
    </row>
    <row r="11178" spans="48:48" x14ac:dyDescent="0.25">
      <c r="AV11178"/>
    </row>
    <row r="11179" spans="48:48" x14ac:dyDescent="0.25">
      <c r="AV11179"/>
    </row>
    <row r="11180" spans="48:48" x14ac:dyDescent="0.25">
      <c r="AV11180"/>
    </row>
    <row r="11181" spans="48:48" x14ac:dyDescent="0.25">
      <c r="AV11181"/>
    </row>
    <row r="11182" spans="48:48" x14ac:dyDescent="0.25">
      <c r="AV11182"/>
    </row>
    <row r="11183" spans="48:48" x14ac:dyDescent="0.25">
      <c r="AV11183"/>
    </row>
    <row r="11184" spans="48:48" x14ac:dyDescent="0.25">
      <c r="AV11184"/>
    </row>
    <row r="11185" spans="48:48" x14ac:dyDescent="0.25">
      <c r="AV11185"/>
    </row>
    <row r="11186" spans="48:48" x14ac:dyDescent="0.25">
      <c r="AV11186"/>
    </row>
    <row r="11187" spans="48:48" x14ac:dyDescent="0.25">
      <c r="AV11187"/>
    </row>
    <row r="11188" spans="48:48" x14ac:dyDescent="0.25">
      <c r="AV11188"/>
    </row>
    <row r="11189" spans="48:48" x14ac:dyDescent="0.25">
      <c r="AV11189"/>
    </row>
    <row r="11190" spans="48:48" x14ac:dyDescent="0.25">
      <c r="AV11190"/>
    </row>
    <row r="11191" spans="48:48" x14ac:dyDescent="0.25">
      <c r="AV11191"/>
    </row>
    <row r="11192" spans="48:48" x14ac:dyDescent="0.25">
      <c r="AV11192"/>
    </row>
    <row r="11193" spans="48:48" x14ac:dyDescent="0.25">
      <c r="AV11193"/>
    </row>
    <row r="11194" spans="48:48" x14ac:dyDescent="0.25">
      <c r="AV11194"/>
    </row>
    <row r="11195" spans="48:48" x14ac:dyDescent="0.25">
      <c r="AV11195"/>
    </row>
    <row r="11196" spans="48:48" x14ac:dyDescent="0.25">
      <c r="AV11196"/>
    </row>
    <row r="11197" spans="48:48" x14ac:dyDescent="0.25">
      <c r="AV11197"/>
    </row>
    <row r="11198" spans="48:48" x14ac:dyDescent="0.25">
      <c r="AV11198"/>
    </row>
    <row r="11199" spans="48:48" x14ac:dyDescent="0.25">
      <c r="AV11199"/>
    </row>
    <row r="11200" spans="48:48" x14ac:dyDescent="0.25">
      <c r="AV11200"/>
    </row>
    <row r="11201" spans="48:48" x14ac:dyDescent="0.25">
      <c r="AV11201"/>
    </row>
    <row r="11202" spans="48:48" x14ac:dyDescent="0.25">
      <c r="AV11202"/>
    </row>
    <row r="11203" spans="48:48" x14ac:dyDescent="0.25">
      <c r="AV11203"/>
    </row>
    <row r="11204" spans="48:48" x14ac:dyDescent="0.25">
      <c r="AV11204"/>
    </row>
    <row r="11205" spans="48:48" x14ac:dyDescent="0.25">
      <c r="AV11205"/>
    </row>
    <row r="11206" spans="48:48" x14ac:dyDescent="0.25">
      <c r="AV11206"/>
    </row>
    <row r="11207" spans="48:48" x14ac:dyDescent="0.25">
      <c r="AV11207"/>
    </row>
    <row r="11208" spans="48:48" x14ac:dyDescent="0.25">
      <c r="AV11208"/>
    </row>
    <row r="11209" spans="48:48" x14ac:dyDescent="0.25">
      <c r="AV11209"/>
    </row>
    <row r="11210" spans="48:48" x14ac:dyDescent="0.25">
      <c r="AV11210"/>
    </row>
    <row r="11211" spans="48:48" x14ac:dyDescent="0.25">
      <c r="AV11211"/>
    </row>
    <row r="11212" spans="48:48" x14ac:dyDescent="0.25">
      <c r="AV11212"/>
    </row>
    <row r="11213" spans="48:48" x14ac:dyDescent="0.25">
      <c r="AV11213"/>
    </row>
    <row r="11214" spans="48:48" x14ac:dyDescent="0.25">
      <c r="AV11214"/>
    </row>
    <row r="11215" spans="48:48" x14ac:dyDescent="0.25">
      <c r="AV11215"/>
    </row>
    <row r="11216" spans="48:48" x14ac:dyDescent="0.25">
      <c r="AV11216"/>
    </row>
    <row r="11217" spans="48:48" x14ac:dyDescent="0.25">
      <c r="AV11217"/>
    </row>
    <row r="11218" spans="48:48" x14ac:dyDescent="0.25">
      <c r="AV11218"/>
    </row>
    <row r="11219" spans="48:48" x14ac:dyDescent="0.25">
      <c r="AV11219"/>
    </row>
    <row r="11220" spans="48:48" x14ac:dyDescent="0.25">
      <c r="AV11220"/>
    </row>
    <row r="11221" spans="48:48" x14ac:dyDescent="0.25">
      <c r="AV11221"/>
    </row>
    <row r="11222" spans="48:48" x14ac:dyDescent="0.25">
      <c r="AV11222"/>
    </row>
    <row r="11223" spans="48:48" x14ac:dyDescent="0.25">
      <c r="AV11223"/>
    </row>
    <row r="11224" spans="48:48" x14ac:dyDescent="0.25">
      <c r="AV11224"/>
    </row>
    <row r="11225" spans="48:48" x14ac:dyDescent="0.25">
      <c r="AV11225"/>
    </row>
    <row r="11226" spans="48:48" x14ac:dyDescent="0.25">
      <c r="AV11226"/>
    </row>
    <row r="11227" spans="48:48" x14ac:dyDescent="0.25">
      <c r="AV11227"/>
    </row>
    <row r="11228" spans="48:48" x14ac:dyDescent="0.25">
      <c r="AV11228"/>
    </row>
    <row r="11229" spans="48:48" x14ac:dyDescent="0.25">
      <c r="AV11229"/>
    </row>
    <row r="11230" spans="48:48" x14ac:dyDescent="0.25">
      <c r="AV11230"/>
    </row>
    <row r="11231" spans="48:48" x14ac:dyDescent="0.25">
      <c r="AV11231"/>
    </row>
    <row r="11232" spans="48:48" x14ac:dyDescent="0.25">
      <c r="AV11232"/>
    </row>
    <row r="11233" spans="48:48" x14ac:dyDescent="0.25">
      <c r="AV11233"/>
    </row>
    <row r="11234" spans="48:48" x14ac:dyDescent="0.25">
      <c r="AV11234"/>
    </row>
    <row r="11235" spans="48:48" x14ac:dyDescent="0.25">
      <c r="AV11235"/>
    </row>
    <row r="11236" spans="48:48" x14ac:dyDescent="0.25">
      <c r="AV11236"/>
    </row>
    <row r="11237" spans="48:48" x14ac:dyDescent="0.25">
      <c r="AV11237"/>
    </row>
    <row r="11238" spans="48:48" x14ac:dyDescent="0.25">
      <c r="AV11238"/>
    </row>
    <row r="11239" spans="48:48" x14ac:dyDescent="0.25">
      <c r="AV11239"/>
    </row>
    <row r="11240" spans="48:48" x14ac:dyDescent="0.25">
      <c r="AV11240"/>
    </row>
    <row r="11241" spans="48:48" x14ac:dyDescent="0.25">
      <c r="AV11241"/>
    </row>
    <row r="11242" spans="48:48" x14ac:dyDescent="0.25">
      <c r="AV11242"/>
    </row>
    <row r="11243" spans="48:48" x14ac:dyDescent="0.25">
      <c r="AV11243"/>
    </row>
    <row r="11244" spans="48:48" x14ac:dyDescent="0.25">
      <c r="AV11244"/>
    </row>
    <row r="11245" spans="48:48" x14ac:dyDescent="0.25">
      <c r="AV11245"/>
    </row>
    <row r="11246" spans="48:48" x14ac:dyDescent="0.25">
      <c r="AV11246"/>
    </row>
    <row r="11247" spans="48:48" x14ac:dyDescent="0.25">
      <c r="AV11247"/>
    </row>
    <row r="11248" spans="48:48" x14ac:dyDescent="0.25">
      <c r="AV11248"/>
    </row>
    <row r="11249" spans="48:48" x14ac:dyDescent="0.25">
      <c r="AV11249"/>
    </row>
    <row r="11250" spans="48:48" x14ac:dyDescent="0.25">
      <c r="AV11250"/>
    </row>
    <row r="11251" spans="48:48" x14ac:dyDescent="0.25">
      <c r="AV11251"/>
    </row>
    <row r="11252" spans="48:48" x14ac:dyDescent="0.25">
      <c r="AV11252"/>
    </row>
    <row r="11253" spans="48:48" x14ac:dyDescent="0.25">
      <c r="AV11253"/>
    </row>
    <row r="11254" spans="48:48" x14ac:dyDescent="0.25">
      <c r="AV11254"/>
    </row>
    <row r="11255" spans="48:48" x14ac:dyDescent="0.25">
      <c r="AV11255"/>
    </row>
    <row r="11256" spans="48:48" x14ac:dyDescent="0.25">
      <c r="AV11256"/>
    </row>
    <row r="11257" spans="48:48" x14ac:dyDescent="0.25">
      <c r="AV11257"/>
    </row>
    <row r="11258" spans="48:48" x14ac:dyDescent="0.25">
      <c r="AV11258"/>
    </row>
    <row r="11259" spans="48:48" x14ac:dyDescent="0.25">
      <c r="AV11259"/>
    </row>
    <row r="11260" spans="48:48" x14ac:dyDescent="0.25">
      <c r="AV11260"/>
    </row>
    <row r="11261" spans="48:48" x14ac:dyDescent="0.25">
      <c r="AV11261"/>
    </row>
    <row r="11262" spans="48:48" x14ac:dyDescent="0.25">
      <c r="AV11262"/>
    </row>
    <row r="11263" spans="48:48" x14ac:dyDescent="0.25">
      <c r="AV11263"/>
    </row>
    <row r="11264" spans="48:48" x14ac:dyDescent="0.25">
      <c r="AV11264"/>
    </row>
    <row r="11265" spans="48:48" x14ac:dyDescent="0.25">
      <c r="AV11265"/>
    </row>
    <row r="11266" spans="48:48" x14ac:dyDescent="0.25">
      <c r="AV11266"/>
    </row>
    <row r="11267" spans="48:48" x14ac:dyDescent="0.25">
      <c r="AV11267"/>
    </row>
    <row r="11268" spans="48:48" x14ac:dyDescent="0.25">
      <c r="AV11268"/>
    </row>
    <row r="11269" spans="48:48" x14ac:dyDescent="0.25">
      <c r="AV11269"/>
    </row>
    <row r="11270" spans="48:48" x14ac:dyDescent="0.25">
      <c r="AV11270"/>
    </row>
    <row r="11271" spans="48:48" x14ac:dyDescent="0.25">
      <c r="AV11271"/>
    </row>
    <row r="11272" spans="48:48" x14ac:dyDescent="0.25">
      <c r="AV11272"/>
    </row>
    <row r="11273" spans="48:48" x14ac:dyDescent="0.25">
      <c r="AV11273"/>
    </row>
    <row r="11274" spans="48:48" x14ac:dyDescent="0.25">
      <c r="AV11274"/>
    </row>
    <row r="11275" spans="48:48" x14ac:dyDescent="0.25">
      <c r="AV11275"/>
    </row>
    <row r="11276" spans="48:48" x14ac:dyDescent="0.25">
      <c r="AV11276"/>
    </row>
    <row r="11277" spans="48:48" x14ac:dyDescent="0.25">
      <c r="AV11277"/>
    </row>
    <row r="11278" spans="48:48" x14ac:dyDescent="0.25">
      <c r="AV11278"/>
    </row>
    <row r="11279" spans="48:48" x14ac:dyDescent="0.25">
      <c r="AV11279"/>
    </row>
    <row r="11280" spans="48:48" x14ac:dyDescent="0.25">
      <c r="AV11280"/>
    </row>
    <row r="11281" spans="48:48" x14ac:dyDescent="0.25">
      <c r="AV11281"/>
    </row>
    <row r="11282" spans="48:48" x14ac:dyDescent="0.25">
      <c r="AV11282"/>
    </row>
    <row r="11283" spans="48:48" x14ac:dyDescent="0.25">
      <c r="AV11283"/>
    </row>
    <row r="11284" spans="48:48" x14ac:dyDescent="0.25">
      <c r="AV11284"/>
    </row>
    <row r="11285" spans="48:48" x14ac:dyDescent="0.25">
      <c r="AV11285"/>
    </row>
    <row r="11286" spans="48:48" x14ac:dyDescent="0.25">
      <c r="AV11286"/>
    </row>
    <row r="11287" spans="48:48" x14ac:dyDescent="0.25">
      <c r="AV11287"/>
    </row>
    <row r="11288" spans="48:48" x14ac:dyDescent="0.25">
      <c r="AV11288"/>
    </row>
    <row r="11289" spans="48:48" x14ac:dyDescent="0.25">
      <c r="AV11289"/>
    </row>
    <row r="11290" spans="48:48" x14ac:dyDescent="0.25">
      <c r="AV11290"/>
    </row>
    <row r="11291" spans="48:48" x14ac:dyDescent="0.25">
      <c r="AV11291"/>
    </row>
    <row r="11292" spans="48:48" x14ac:dyDescent="0.25">
      <c r="AV11292"/>
    </row>
    <row r="11293" spans="48:48" x14ac:dyDescent="0.25">
      <c r="AV11293"/>
    </row>
    <row r="11294" spans="48:48" x14ac:dyDescent="0.25">
      <c r="AV11294"/>
    </row>
    <row r="11295" spans="48:48" x14ac:dyDescent="0.25">
      <c r="AV11295"/>
    </row>
    <row r="11296" spans="48:48" x14ac:dyDescent="0.25">
      <c r="AV11296"/>
    </row>
    <row r="11297" spans="48:48" x14ac:dyDescent="0.25">
      <c r="AV11297"/>
    </row>
    <row r="11298" spans="48:48" x14ac:dyDescent="0.25">
      <c r="AV11298"/>
    </row>
    <row r="11299" spans="48:48" x14ac:dyDescent="0.25">
      <c r="AV11299"/>
    </row>
    <row r="11300" spans="48:48" x14ac:dyDescent="0.25">
      <c r="AV11300"/>
    </row>
    <row r="11301" spans="48:48" x14ac:dyDescent="0.25">
      <c r="AV11301"/>
    </row>
    <row r="11302" spans="48:48" x14ac:dyDescent="0.25">
      <c r="AV11302"/>
    </row>
    <row r="11303" spans="48:48" x14ac:dyDescent="0.25">
      <c r="AV11303"/>
    </row>
    <row r="11304" spans="48:48" x14ac:dyDescent="0.25">
      <c r="AV11304"/>
    </row>
    <row r="11305" spans="48:48" x14ac:dyDescent="0.25">
      <c r="AV11305"/>
    </row>
    <row r="11306" spans="48:48" x14ac:dyDescent="0.25">
      <c r="AV11306"/>
    </row>
    <row r="11307" spans="48:48" x14ac:dyDescent="0.25">
      <c r="AV11307"/>
    </row>
    <row r="11308" spans="48:48" x14ac:dyDescent="0.25">
      <c r="AV11308"/>
    </row>
    <row r="11309" spans="48:48" x14ac:dyDescent="0.25">
      <c r="AV11309"/>
    </row>
    <row r="11310" spans="48:48" x14ac:dyDescent="0.25">
      <c r="AV11310"/>
    </row>
    <row r="11311" spans="48:48" x14ac:dyDescent="0.25">
      <c r="AV11311"/>
    </row>
    <row r="11312" spans="48:48" x14ac:dyDescent="0.25">
      <c r="AV11312"/>
    </row>
    <row r="11313" spans="48:48" x14ac:dyDescent="0.25">
      <c r="AV11313"/>
    </row>
    <row r="11314" spans="48:48" x14ac:dyDescent="0.25">
      <c r="AV11314"/>
    </row>
    <row r="11315" spans="48:48" x14ac:dyDescent="0.25">
      <c r="AV11315"/>
    </row>
    <row r="11316" spans="48:48" x14ac:dyDescent="0.25">
      <c r="AV11316"/>
    </row>
    <row r="11317" spans="48:48" x14ac:dyDescent="0.25">
      <c r="AV11317"/>
    </row>
    <row r="11318" spans="48:48" x14ac:dyDescent="0.25">
      <c r="AV11318"/>
    </row>
    <row r="11319" spans="48:48" x14ac:dyDescent="0.25">
      <c r="AV11319"/>
    </row>
    <row r="11320" spans="48:48" x14ac:dyDescent="0.25">
      <c r="AV11320"/>
    </row>
    <row r="11321" spans="48:48" x14ac:dyDescent="0.25">
      <c r="AV11321"/>
    </row>
    <row r="11322" spans="48:48" x14ac:dyDescent="0.25">
      <c r="AV11322"/>
    </row>
    <row r="11323" spans="48:48" x14ac:dyDescent="0.25">
      <c r="AV11323"/>
    </row>
    <row r="11324" spans="48:48" x14ac:dyDescent="0.25">
      <c r="AV11324"/>
    </row>
    <row r="11325" spans="48:48" x14ac:dyDescent="0.25">
      <c r="AV11325"/>
    </row>
    <row r="11326" spans="48:48" x14ac:dyDescent="0.25">
      <c r="AV11326"/>
    </row>
    <row r="11327" spans="48:48" x14ac:dyDescent="0.25">
      <c r="AV11327"/>
    </row>
    <row r="11328" spans="48:48" x14ac:dyDescent="0.25">
      <c r="AV11328"/>
    </row>
    <row r="11329" spans="48:48" x14ac:dyDescent="0.25">
      <c r="AV11329"/>
    </row>
    <row r="11330" spans="48:48" x14ac:dyDescent="0.25">
      <c r="AV11330"/>
    </row>
    <row r="11331" spans="48:48" x14ac:dyDescent="0.25">
      <c r="AV11331"/>
    </row>
    <row r="11332" spans="48:48" x14ac:dyDescent="0.25">
      <c r="AV11332"/>
    </row>
    <row r="11333" spans="48:48" x14ac:dyDescent="0.25">
      <c r="AV11333"/>
    </row>
    <row r="11334" spans="48:48" x14ac:dyDescent="0.25">
      <c r="AV11334"/>
    </row>
    <row r="11335" spans="48:48" x14ac:dyDescent="0.25">
      <c r="AV11335"/>
    </row>
    <row r="11336" spans="48:48" x14ac:dyDescent="0.25">
      <c r="AV11336"/>
    </row>
    <row r="11337" spans="48:48" x14ac:dyDescent="0.25">
      <c r="AV11337"/>
    </row>
    <row r="11338" spans="48:48" x14ac:dyDescent="0.25">
      <c r="AV11338"/>
    </row>
    <row r="11339" spans="48:48" x14ac:dyDescent="0.25">
      <c r="AV11339"/>
    </row>
    <row r="11340" spans="48:48" x14ac:dyDescent="0.25">
      <c r="AV11340"/>
    </row>
    <row r="11341" spans="48:48" x14ac:dyDescent="0.25">
      <c r="AV11341"/>
    </row>
    <row r="11342" spans="48:48" x14ac:dyDescent="0.25">
      <c r="AV11342"/>
    </row>
    <row r="11343" spans="48:48" x14ac:dyDescent="0.25">
      <c r="AV11343"/>
    </row>
    <row r="11344" spans="48:48" x14ac:dyDescent="0.25">
      <c r="AV11344"/>
    </row>
    <row r="11345" spans="48:48" x14ac:dyDescent="0.25">
      <c r="AV11345"/>
    </row>
    <row r="11346" spans="48:48" x14ac:dyDescent="0.25">
      <c r="AV11346"/>
    </row>
    <row r="11347" spans="48:48" x14ac:dyDescent="0.25">
      <c r="AV11347"/>
    </row>
    <row r="11348" spans="48:48" x14ac:dyDescent="0.25">
      <c r="AV11348"/>
    </row>
    <row r="11349" spans="48:48" x14ac:dyDescent="0.25">
      <c r="AV11349"/>
    </row>
    <row r="11350" spans="48:48" x14ac:dyDescent="0.25">
      <c r="AV11350"/>
    </row>
    <row r="11351" spans="48:48" x14ac:dyDescent="0.25">
      <c r="AV11351"/>
    </row>
    <row r="11352" spans="48:48" x14ac:dyDescent="0.25">
      <c r="AV11352"/>
    </row>
    <row r="11353" spans="48:48" x14ac:dyDescent="0.25">
      <c r="AV11353"/>
    </row>
    <row r="11354" spans="48:48" x14ac:dyDescent="0.25">
      <c r="AV11354"/>
    </row>
    <row r="11355" spans="48:48" x14ac:dyDescent="0.25">
      <c r="AV11355"/>
    </row>
    <row r="11356" spans="48:48" x14ac:dyDescent="0.25">
      <c r="AV11356"/>
    </row>
    <row r="11357" spans="48:48" x14ac:dyDescent="0.25">
      <c r="AV11357"/>
    </row>
    <row r="11358" spans="48:48" x14ac:dyDescent="0.25">
      <c r="AV11358"/>
    </row>
    <row r="11359" spans="48:48" x14ac:dyDescent="0.25">
      <c r="AV11359"/>
    </row>
    <row r="11360" spans="48:48" x14ac:dyDescent="0.25">
      <c r="AV11360"/>
    </row>
    <row r="11361" spans="48:48" x14ac:dyDescent="0.25">
      <c r="AV11361"/>
    </row>
    <row r="11362" spans="48:48" x14ac:dyDescent="0.25">
      <c r="AV11362"/>
    </row>
    <row r="11363" spans="48:48" x14ac:dyDescent="0.25">
      <c r="AV11363"/>
    </row>
    <row r="11364" spans="48:48" x14ac:dyDescent="0.25">
      <c r="AV11364"/>
    </row>
    <row r="11365" spans="48:48" x14ac:dyDescent="0.25">
      <c r="AV11365"/>
    </row>
    <row r="11366" spans="48:48" x14ac:dyDescent="0.25">
      <c r="AV11366"/>
    </row>
    <row r="11367" spans="48:48" x14ac:dyDescent="0.25">
      <c r="AV11367"/>
    </row>
    <row r="11368" spans="48:48" x14ac:dyDescent="0.25">
      <c r="AV11368"/>
    </row>
    <row r="11369" spans="48:48" x14ac:dyDescent="0.25">
      <c r="AV11369"/>
    </row>
    <row r="11370" spans="48:48" x14ac:dyDescent="0.25">
      <c r="AV11370"/>
    </row>
    <row r="11371" spans="48:48" x14ac:dyDescent="0.25">
      <c r="AV11371"/>
    </row>
    <row r="11372" spans="48:48" x14ac:dyDescent="0.25">
      <c r="AV11372"/>
    </row>
    <row r="11373" spans="48:48" x14ac:dyDescent="0.25">
      <c r="AV11373"/>
    </row>
    <row r="11374" spans="48:48" x14ac:dyDescent="0.25">
      <c r="AV11374"/>
    </row>
    <row r="11375" spans="48:48" x14ac:dyDescent="0.25">
      <c r="AV11375"/>
    </row>
    <row r="11376" spans="48:48" x14ac:dyDescent="0.25">
      <c r="AV11376"/>
    </row>
    <row r="11377" spans="48:48" x14ac:dyDescent="0.25">
      <c r="AV11377"/>
    </row>
    <row r="11378" spans="48:48" x14ac:dyDescent="0.25">
      <c r="AV11378"/>
    </row>
    <row r="11379" spans="48:48" x14ac:dyDescent="0.25">
      <c r="AV11379"/>
    </row>
    <row r="11380" spans="48:48" x14ac:dyDescent="0.25">
      <c r="AV11380"/>
    </row>
    <row r="11381" spans="48:48" x14ac:dyDescent="0.25">
      <c r="AV11381"/>
    </row>
    <row r="11382" spans="48:48" x14ac:dyDescent="0.25">
      <c r="AV11382"/>
    </row>
    <row r="11383" spans="48:48" x14ac:dyDescent="0.25">
      <c r="AV11383"/>
    </row>
    <row r="11384" spans="48:48" x14ac:dyDescent="0.25">
      <c r="AV11384"/>
    </row>
    <row r="11385" spans="48:48" x14ac:dyDescent="0.25">
      <c r="AV11385"/>
    </row>
    <row r="11386" spans="48:48" x14ac:dyDescent="0.25">
      <c r="AV11386"/>
    </row>
    <row r="11387" spans="48:48" x14ac:dyDescent="0.25">
      <c r="AV11387"/>
    </row>
    <row r="11388" spans="48:48" x14ac:dyDescent="0.25">
      <c r="AV11388"/>
    </row>
    <row r="11389" spans="48:48" x14ac:dyDescent="0.25">
      <c r="AV11389"/>
    </row>
    <row r="11390" spans="48:48" x14ac:dyDescent="0.25">
      <c r="AV11390"/>
    </row>
    <row r="11391" spans="48:48" x14ac:dyDescent="0.25">
      <c r="AV11391"/>
    </row>
    <row r="11392" spans="48:48" x14ac:dyDescent="0.25">
      <c r="AV11392"/>
    </row>
    <row r="11393" spans="48:48" x14ac:dyDescent="0.25">
      <c r="AV11393"/>
    </row>
    <row r="11394" spans="48:48" x14ac:dyDescent="0.25">
      <c r="AV11394"/>
    </row>
    <row r="11395" spans="48:48" x14ac:dyDescent="0.25">
      <c r="AV11395"/>
    </row>
    <row r="11396" spans="48:48" x14ac:dyDescent="0.25">
      <c r="AV11396"/>
    </row>
    <row r="11397" spans="48:48" x14ac:dyDescent="0.25">
      <c r="AV11397"/>
    </row>
    <row r="11398" spans="48:48" x14ac:dyDescent="0.25">
      <c r="AV11398"/>
    </row>
    <row r="11399" spans="48:48" x14ac:dyDescent="0.25">
      <c r="AV11399"/>
    </row>
    <row r="11400" spans="48:48" x14ac:dyDescent="0.25">
      <c r="AV11400"/>
    </row>
    <row r="11401" spans="48:48" x14ac:dyDescent="0.25">
      <c r="AV11401"/>
    </row>
    <row r="11402" spans="48:48" x14ac:dyDescent="0.25">
      <c r="AV11402"/>
    </row>
    <row r="11403" spans="48:48" x14ac:dyDescent="0.25">
      <c r="AV11403"/>
    </row>
    <row r="11404" spans="48:48" x14ac:dyDescent="0.25">
      <c r="AV11404"/>
    </row>
    <row r="11405" spans="48:48" x14ac:dyDescent="0.25">
      <c r="AV11405"/>
    </row>
    <row r="11406" spans="48:48" x14ac:dyDescent="0.25">
      <c r="AV11406"/>
    </row>
    <row r="11407" spans="48:48" x14ac:dyDescent="0.25">
      <c r="AV11407"/>
    </row>
    <row r="11408" spans="48:48" x14ac:dyDescent="0.25">
      <c r="AV11408"/>
    </row>
    <row r="11409" spans="48:48" x14ac:dyDescent="0.25">
      <c r="AV11409"/>
    </row>
    <row r="11410" spans="48:48" x14ac:dyDescent="0.25">
      <c r="AV11410"/>
    </row>
    <row r="11411" spans="48:48" x14ac:dyDescent="0.25">
      <c r="AV11411"/>
    </row>
    <row r="11412" spans="48:48" x14ac:dyDescent="0.25">
      <c r="AV11412"/>
    </row>
    <row r="11413" spans="48:48" x14ac:dyDescent="0.25">
      <c r="AV11413"/>
    </row>
    <row r="11414" spans="48:48" x14ac:dyDescent="0.25">
      <c r="AV11414"/>
    </row>
    <row r="11415" spans="48:48" x14ac:dyDescent="0.25">
      <c r="AV11415"/>
    </row>
    <row r="11416" spans="48:48" x14ac:dyDescent="0.25">
      <c r="AV11416"/>
    </row>
    <row r="11417" spans="48:48" x14ac:dyDescent="0.25">
      <c r="AV11417"/>
    </row>
    <row r="11418" spans="48:48" x14ac:dyDescent="0.25">
      <c r="AV11418"/>
    </row>
    <row r="11419" spans="48:48" x14ac:dyDescent="0.25">
      <c r="AV11419"/>
    </row>
    <row r="11420" spans="48:48" x14ac:dyDescent="0.25">
      <c r="AV11420"/>
    </row>
    <row r="11421" spans="48:48" x14ac:dyDescent="0.25">
      <c r="AV11421"/>
    </row>
    <row r="11422" spans="48:48" x14ac:dyDescent="0.25">
      <c r="AV11422"/>
    </row>
    <row r="11423" spans="48:48" x14ac:dyDescent="0.25">
      <c r="AV11423"/>
    </row>
    <row r="11424" spans="48:48" x14ac:dyDescent="0.25">
      <c r="AV11424"/>
    </row>
    <row r="11425" spans="48:48" x14ac:dyDescent="0.25">
      <c r="AV11425"/>
    </row>
    <row r="11426" spans="48:48" x14ac:dyDescent="0.25">
      <c r="AV11426"/>
    </row>
    <row r="11427" spans="48:48" x14ac:dyDescent="0.25">
      <c r="AV11427"/>
    </row>
    <row r="11428" spans="48:48" x14ac:dyDescent="0.25">
      <c r="AV11428"/>
    </row>
    <row r="11429" spans="48:48" x14ac:dyDescent="0.25">
      <c r="AV11429"/>
    </row>
    <row r="11430" spans="48:48" x14ac:dyDescent="0.25">
      <c r="AV11430"/>
    </row>
    <row r="11431" spans="48:48" x14ac:dyDescent="0.25">
      <c r="AV11431"/>
    </row>
    <row r="11432" spans="48:48" x14ac:dyDescent="0.25">
      <c r="AV11432"/>
    </row>
    <row r="11433" spans="48:48" x14ac:dyDescent="0.25">
      <c r="AV11433"/>
    </row>
    <row r="11434" spans="48:48" x14ac:dyDescent="0.25">
      <c r="AV11434"/>
    </row>
    <row r="11435" spans="48:48" x14ac:dyDescent="0.25">
      <c r="AV11435"/>
    </row>
    <row r="11436" spans="48:48" x14ac:dyDescent="0.25">
      <c r="AV11436"/>
    </row>
    <row r="11437" spans="48:48" x14ac:dyDescent="0.25">
      <c r="AV11437"/>
    </row>
    <row r="11438" spans="48:48" x14ac:dyDescent="0.25">
      <c r="AV11438"/>
    </row>
    <row r="11439" spans="48:48" x14ac:dyDescent="0.25">
      <c r="AV11439"/>
    </row>
    <row r="11440" spans="48:48" x14ac:dyDescent="0.25">
      <c r="AV11440"/>
    </row>
    <row r="11441" spans="48:48" x14ac:dyDescent="0.25">
      <c r="AV11441"/>
    </row>
    <row r="11442" spans="48:48" x14ac:dyDescent="0.25">
      <c r="AV11442"/>
    </row>
    <row r="11443" spans="48:48" x14ac:dyDescent="0.25">
      <c r="AV11443"/>
    </row>
    <row r="11444" spans="48:48" x14ac:dyDescent="0.25">
      <c r="AV11444"/>
    </row>
    <row r="11445" spans="48:48" x14ac:dyDescent="0.25">
      <c r="AV11445"/>
    </row>
    <row r="11446" spans="48:48" x14ac:dyDescent="0.25">
      <c r="AV11446"/>
    </row>
    <row r="11447" spans="48:48" x14ac:dyDescent="0.25">
      <c r="AV11447"/>
    </row>
    <row r="11448" spans="48:48" x14ac:dyDescent="0.25">
      <c r="AV11448"/>
    </row>
    <row r="11449" spans="48:48" x14ac:dyDescent="0.25">
      <c r="AV11449"/>
    </row>
    <row r="11450" spans="48:48" x14ac:dyDescent="0.25">
      <c r="AV11450"/>
    </row>
    <row r="11451" spans="48:48" x14ac:dyDescent="0.25">
      <c r="AV11451"/>
    </row>
    <row r="11452" spans="48:48" x14ac:dyDescent="0.25">
      <c r="AV11452"/>
    </row>
    <row r="11453" spans="48:48" x14ac:dyDescent="0.25">
      <c r="AV11453"/>
    </row>
    <row r="11454" spans="48:48" x14ac:dyDescent="0.25">
      <c r="AV11454"/>
    </row>
    <row r="11455" spans="48:48" x14ac:dyDescent="0.25">
      <c r="AV11455"/>
    </row>
    <row r="11456" spans="48:48" x14ac:dyDescent="0.25">
      <c r="AV11456"/>
    </row>
    <row r="11457" spans="48:48" x14ac:dyDescent="0.25">
      <c r="AV11457"/>
    </row>
    <row r="11458" spans="48:48" x14ac:dyDescent="0.25">
      <c r="AV11458"/>
    </row>
    <row r="11459" spans="48:48" x14ac:dyDescent="0.25">
      <c r="AV11459"/>
    </row>
    <row r="11460" spans="48:48" x14ac:dyDescent="0.25">
      <c r="AV11460"/>
    </row>
    <row r="11461" spans="48:48" x14ac:dyDescent="0.25">
      <c r="AV11461"/>
    </row>
    <row r="11462" spans="48:48" x14ac:dyDescent="0.25">
      <c r="AV11462"/>
    </row>
    <row r="11463" spans="48:48" x14ac:dyDescent="0.25">
      <c r="AV11463"/>
    </row>
    <row r="11464" spans="48:48" x14ac:dyDescent="0.25">
      <c r="AV11464"/>
    </row>
    <row r="11465" spans="48:48" x14ac:dyDescent="0.25">
      <c r="AV11465"/>
    </row>
    <row r="11466" spans="48:48" x14ac:dyDescent="0.25">
      <c r="AV11466"/>
    </row>
    <row r="11467" spans="48:48" x14ac:dyDescent="0.25">
      <c r="AV11467"/>
    </row>
    <row r="11468" spans="48:48" x14ac:dyDescent="0.25">
      <c r="AV11468"/>
    </row>
    <row r="11469" spans="48:48" x14ac:dyDescent="0.25">
      <c r="AV11469"/>
    </row>
    <row r="11470" spans="48:48" x14ac:dyDescent="0.25">
      <c r="AV11470"/>
    </row>
    <row r="11471" spans="48:48" x14ac:dyDescent="0.25">
      <c r="AV11471"/>
    </row>
    <row r="11472" spans="48:48" x14ac:dyDescent="0.25">
      <c r="AV11472"/>
    </row>
    <row r="11473" spans="48:48" x14ac:dyDescent="0.25">
      <c r="AV11473"/>
    </row>
    <row r="11474" spans="48:48" x14ac:dyDescent="0.25">
      <c r="AV11474"/>
    </row>
    <row r="11475" spans="48:48" x14ac:dyDescent="0.25">
      <c r="AV11475"/>
    </row>
    <row r="11476" spans="48:48" x14ac:dyDescent="0.25">
      <c r="AV11476"/>
    </row>
    <row r="11477" spans="48:48" x14ac:dyDescent="0.25">
      <c r="AV11477"/>
    </row>
    <row r="11478" spans="48:48" x14ac:dyDescent="0.25">
      <c r="AV11478"/>
    </row>
    <row r="11479" spans="48:48" x14ac:dyDescent="0.25">
      <c r="AV11479"/>
    </row>
    <row r="11480" spans="48:48" x14ac:dyDescent="0.25">
      <c r="AV11480"/>
    </row>
    <row r="11481" spans="48:48" x14ac:dyDescent="0.25">
      <c r="AV11481"/>
    </row>
    <row r="11482" spans="48:48" x14ac:dyDescent="0.25">
      <c r="AV11482"/>
    </row>
    <row r="11483" spans="48:48" x14ac:dyDescent="0.25">
      <c r="AV11483"/>
    </row>
    <row r="11484" spans="48:48" x14ac:dyDescent="0.25">
      <c r="AV11484"/>
    </row>
    <row r="11485" spans="48:48" x14ac:dyDescent="0.25">
      <c r="AV11485"/>
    </row>
    <row r="11486" spans="48:48" x14ac:dyDescent="0.25">
      <c r="AV11486"/>
    </row>
    <row r="11487" spans="48:48" x14ac:dyDescent="0.25">
      <c r="AV11487"/>
    </row>
    <row r="11488" spans="48:48" x14ac:dyDescent="0.25">
      <c r="AV11488"/>
    </row>
    <row r="11489" spans="48:48" x14ac:dyDescent="0.25">
      <c r="AV11489"/>
    </row>
    <row r="11490" spans="48:48" x14ac:dyDescent="0.25">
      <c r="AV11490"/>
    </row>
    <row r="11491" spans="48:48" x14ac:dyDescent="0.25">
      <c r="AV11491"/>
    </row>
    <row r="11492" spans="48:48" x14ac:dyDescent="0.25">
      <c r="AV11492"/>
    </row>
    <row r="11493" spans="48:48" x14ac:dyDescent="0.25">
      <c r="AV11493"/>
    </row>
    <row r="11494" spans="48:48" x14ac:dyDescent="0.25">
      <c r="AV11494"/>
    </row>
    <row r="11495" spans="48:48" x14ac:dyDescent="0.25">
      <c r="AV11495"/>
    </row>
    <row r="11496" spans="48:48" x14ac:dyDescent="0.25">
      <c r="AV11496"/>
    </row>
    <row r="11497" spans="48:48" x14ac:dyDescent="0.25">
      <c r="AV11497"/>
    </row>
    <row r="11498" spans="48:48" x14ac:dyDescent="0.25">
      <c r="AV11498"/>
    </row>
    <row r="11499" spans="48:48" x14ac:dyDescent="0.25">
      <c r="AV11499"/>
    </row>
    <row r="11500" spans="48:48" x14ac:dyDescent="0.25">
      <c r="AV11500"/>
    </row>
    <row r="11501" spans="48:48" x14ac:dyDescent="0.25">
      <c r="AV11501"/>
    </row>
    <row r="11502" spans="48:48" x14ac:dyDescent="0.25">
      <c r="AV11502"/>
    </row>
    <row r="11503" spans="48:48" x14ac:dyDescent="0.25">
      <c r="AV11503"/>
    </row>
    <row r="11504" spans="48:48" x14ac:dyDescent="0.25">
      <c r="AV11504"/>
    </row>
    <row r="11505" spans="48:48" x14ac:dyDescent="0.25">
      <c r="AV11505"/>
    </row>
    <row r="11506" spans="48:48" x14ac:dyDescent="0.25">
      <c r="AV11506"/>
    </row>
    <row r="11507" spans="48:48" x14ac:dyDescent="0.25">
      <c r="AV11507"/>
    </row>
    <row r="11508" spans="48:48" x14ac:dyDescent="0.25">
      <c r="AV11508"/>
    </row>
    <row r="11509" spans="48:48" x14ac:dyDescent="0.25">
      <c r="AV11509"/>
    </row>
    <row r="11510" spans="48:48" x14ac:dyDescent="0.25">
      <c r="AV11510"/>
    </row>
    <row r="11511" spans="48:48" x14ac:dyDescent="0.25">
      <c r="AV11511"/>
    </row>
    <row r="11512" spans="48:48" x14ac:dyDescent="0.25">
      <c r="AV11512"/>
    </row>
    <row r="11513" spans="48:48" x14ac:dyDescent="0.25">
      <c r="AV11513"/>
    </row>
    <row r="11514" spans="48:48" x14ac:dyDescent="0.25">
      <c r="AV11514"/>
    </row>
    <row r="11515" spans="48:48" x14ac:dyDescent="0.25">
      <c r="AV11515"/>
    </row>
    <row r="11516" spans="48:48" x14ac:dyDescent="0.25">
      <c r="AV11516"/>
    </row>
    <row r="11517" spans="48:48" x14ac:dyDescent="0.25">
      <c r="AV11517"/>
    </row>
    <row r="11518" spans="48:48" x14ac:dyDescent="0.25">
      <c r="AV11518"/>
    </row>
    <row r="11519" spans="48:48" x14ac:dyDescent="0.25">
      <c r="AV11519"/>
    </row>
    <row r="11520" spans="48:48" x14ac:dyDescent="0.25">
      <c r="AV11520"/>
    </row>
    <row r="11521" spans="48:48" x14ac:dyDescent="0.25">
      <c r="AV11521"/>
    </row>
    <row r="11522" spans="48:48" x14ac:dyDescent="0.25">
      <c r="AV11522"/>
    </row>
    <row r="11523" spans="48:48" x14ac:dyDescent="0.25">
      <c r="AV11523"/>
    </row>
    <row r="11524" spans="48:48" x14ac:dyDescent="0.25">
      <c r="AV11524"/>
    </row>
    <row r="11525" spans="48:48" x14ac:dyDescent="0.25">
      <c r="AV11525"/>
    </row>
    <row r="11526" spans="48:48" x14ac:dyDescent="0.25">
      <c r="AV11526"/>
    </row>
    <row r="11527" spans="48:48" x14ac:dyDescent="0.25">
      <c r="AV11527"/>
    </row>
    <row r="11528" spans="48:48" x14ac:dyDescent="0.25">
      <c r="AV11528"/>
    </row>
    <row r="11529" spans="48:48" x14ac:dyDescent="0.25">
      <c r="AV11529"/>
    </row>
    <row r="11530" spans="48:48" x14ac:dyDescent="0.25">
      <c r="AV11530"/>
    </row>
    <row r="11531" spans="48:48" x14ac:dyDescent="0.25">
      <c r="AV11531"/>
    </row>
    <row r="11532" spans="48:48" x14ac:dyDescent="0.25">
      <c r="AV11532"/>
    </row>
    <row r="11533" spans="48:48" x14ac:dyDescent="0.25">
      <c r="AV11533"/>
    </row>
    <row r="11534" spans="48:48" x14ac:dyDescent="0.25">
      <c r="AV11534"/>
    </row>
    <row r="11535" spans="48:48" x14ac:dyDescent="0.25">
      <c r="AV11535"/>
    </row>
    <row r="11536" spans="48:48" x14ac:dyDescent="0.25">
      <c r="AV11536"/>
    </row>
    <row r="11537" spans="48:48" x14ac:dyDescent="0.25">
      <c r="AV11537"/>
    </row>
    <row r="11538" spans="48:48" x14ac:dyDescent="0.25">
      <c r="AV11538"/>
    </row>
    <row r="11539" spans="48:48" x14ac:dyDescent="0.25">
      <c r="AV11539"/>
    </row>
    <row r="11540" spans="48:48" x14ac:dyDescent="0.25">
      <c r="AV11540"/>
    </row>
    <row r="11541" spans="48:48" x14ac:dyDescent="0.25">
      <c r="AV11541"/>
    </row>
    <row r="11542" spans="48:48" x14ac:dyDescent="0.25">
      <c r="AV11542"/>
    </row>
    <row r="11543" spans="48:48" x14ac:dyDescent="0.25">
      <c r="AV11543"/>
    </row>
    <row r="11544" spans="48:48" x14ac:dyDescent="0.25">
      <c r="AV11544"/>
    </row>
    <row r="11545" spans="48:48" x14ac:dyDescent="0.25">
      <c r="AV11545"/>
    </row>
    <row r="11546" spans="48:48" x14ac:dyDescent="0.25">
      <c r="AV11546"/>
    </row>
    <row r="11547" spans="48:48" x14ac:dyDescent="0.25">
      <c r="AV11547"/>
    </row>
    <row r="11548" spans="48:48" x14ac:dyDescent="0.25">
      <c r="AV11548"/>
    </row>
    <row r="11549" spans="48:48" x14ac:dyDescent="0.25">
      <c r="AV11549"/>
    </row>
    <row r="11550" spans="48:48" x14ac:dyDescent="0.25">
      <c r="AV11550"/>
    </row>
    <row r="11551" spans="48:48" x14ac:dyDescent="0.25">
      <c r="AV11551"/>
    </row>
    <row r="11552" spans="48:48" x14ac:dyDescent="0.25">
      <c r="AV11552"/>
    </row>
    <row r="11553" spans="48:48" x14ac:dyDescent="0.25">
      <c r="AV11553"/>
    </row>
    <row r="11554" spans="48:48" x14ac:dyDescent="0.25">
      <c r="AV11554"/>
    </row>
    <row r="11555" spans="48:48" x14ac:dyDescent="0.25">
      <c r="AV11555"/>
    </row>
    <row r="11556" spans="48:48" x14ac:dyDescent="0.25">
      <c r="AV11556"/>
    </row>
    <row r="11557" spans="48:48" x14ac:dyDescent="0.25">
      <c r="AV11557"/>
    </row>
    <row r="11558" spans="48:48" x14ac:dyDescent="0.25">
      <c r="AV11558"/>
    </row>
    <row r="11559" spans="48:48" x14ac:dyDescent="0.25">
      <c r="AV11559"/>
    </row>
    <row r="11560" spans="48:48" x14ac:dyDescent="0.25">
      <c r="AV11560"/>
    </row>
    <row r="11561" spans="48:48" x14ac:dyDescent="0.25">
      <c r="AV11561"/>
    </row>
    <row r="11562" spans="48:48" x14ac:dyDescent="0.25">
      <c r="AV11562"/>
    </row>
    <row r="11563" spans="48:48" x14ac:dyDescent="0.25">
      <c r="AV11563"/>
    </row>
    <row r="11564" spans="48:48" x14ac:dyDescent="0.25">
      <c r="AV11564"/>
    </row>
    <row r="11565" spans="48:48" x14ac:dyDescent="0.25">
      <c r="AV11565"/>
    </row>
    <row r="11566" spans="48:48" x14ac:dyDescent="0.25">
      <c r="AV11566"/>
    </row>
    <row r="11567" spans="48:48" x14ac:dyDescent="0.25">
      <c r="AV11567"/>
    </row>
    <row r="11568" spans="48:48" x14ac:dyDescent="0.25">
      <c r="AV11568"/>
    </row>
    <row r="11569" spans="48:48" x14ac:dyDescent="0.25">
      <c r="AV11569"/>
    </row>
    <row r="11570" spans="48:48" x14ac:dyDescent="0.25">
      <c r="AV11570"/>
    </row>
    <row r="11571" spans="48:48" x14ac:dyDescent="0.25">
      <c r="AV11571"/>
    </row>
    <row r="11572" spans="48:48" x14ac:dyDescent="0.25">
      <c r="AV11572"/>
    </row>
    <row r="11573" spans="48:48" x14ac:dyDescent="0.25">
      <c r="AV11573"/>
    </row>
    <row r="11574" spans="48:48" x14ac:dyDescent="0.25">
      <c r="AV11574"/>
    </row>
    <row r="11575" spans="48:48" x14ac:dyDescent="0.25">
      <c r="AV11575"/>
    </row>
    <row r="11576" spans="48:48" x14ac:dyDescent="0.25">
      <c r="AV11576"/>
    </row>
    <row r="11577" spans="48:48" x14ac:dyDescent="0.25">
      <c r="AV11577"/>
    </row>
    <row r="11578" spans="48:48" x14ac:dyDescent="0.25">
      <c r="AV11578"/>
    </row>
    <row r="11579" spans="48:48" x14ac:dyDescent="0.25">
      <c r="AV11579"/>
    </row>
    <row r="11580" spans="48:48" x14ac:dyDescent="0.25">
      <c r="AV11580"/>
    </row>
    <row r="11581" spans="48:48" x14ac:dyDescent="0.25">
      <c r="AV11581"/>
    </row>
    <row r="11582" spans="48:48" x14ac:dyDescent="0.25">
      <c r="AV11582"/>
    </row>
    <row r="11583" spans="48:48" x14ac:dyDescent="0.25">
      <c r="AV11583"/>
    </row>
    <row r="11584" spans="48:48" x14ac:dyDescent="0.25">
      <c r="AV11584"/>
    </row>
    <row r="11585" spans="48:48" x14ac:dyDescent="0.25">
      <c r="AV11585"/>
    </row>
    <row r="11586" spans="48:48" x14ac:dyDescent="0.25">
      <c r="AV11586"/>
    </row>
    <row r="11587" spans="48:48" x14ac:dyDescent="0.25">
      <c r="AV11587"/>
    </row>
    <row r="11588" spans="48:48" x14ac:dyDescent="0.25">
      <c r="AV11588"/>
    </row>
    <row r="11589" spans="48:48" x14ac:dyDescent="0.25">
      <c r="AV11589"/>
    </row>
    <row r="11590" spans="48:48" x14ac:dyDescent="0.25">
      <c r="AV11590"/>
    </row>
    <row r="11591" spans="48:48" x14ac:dyDescent="0.25">
      <c r="AV11591"/>
    </row>
    <row r="11592" spans="48:48" x14ac:dyDescent="0.25">
      <c r="AV11592"/>
    </row>
    <row r="11593" spans="48:48" x14ac:dyDescent="0.25">
      <c r="AV11593"/>
    </row>
    <row r="11594" spans="48:48" x14ac:dyDescent="0.25">
      <c r="AV11594"/>
    </row>
    <row r="11595" spans="48:48" x14ac:dyDescent="0.25">
      <c r="AV11595"/>
    </row>
    <row r="11596" spans="48:48" x14ac:dyDescent="0.25">
      <c r="AV11596"/>
    </row>
    <row r="11597" spans="48:48" x14ac:dyDescent="0.25">
      <c r="AV11597"/>
    </row>
    <row r="11598" spans="48:48" x14ac:dyDescent="0.25">
      <c r="AV11598"/>
    </row>
    <row r="11599" spans="48:48" x14ac:dyDescent="0.25">
      <c r="AV11599"/>
    </row>
    <row r="11600" spans="48:48" x14ac:dyDescent="0.25">
      <c r="AV11600"/>
    </row>
    <row r="11601" spans="48:48" x14ac:dyDescent="0.25">
      <c r="AV11601"/>
    </row>
    <row r="11602" spans="48:48" x14ac:dyDescent="0.25">
      <c r="AV11602"/>
    </row>
    <row r="11603" spans="48:48" x14ac:dyDescent="0.25">
      <c r="AV11603"/>
    </row>
    <row r="11604" spans="48:48" x14ac:dyDescent="0.25">
      <c r="AV11604"/>
    </row>
    <row r="11605" spans="48:48" x14ac:dyDescent="0.25">
      <c r="AV11605"/>
    </row>
    <row r="11606" spans="48:48" x14ac:dyDescent="0.25">
      <c r="AV11606"/>
    </row>
    <row r="11607" spans="48:48" x14ac:dyDescent="0.25">
      <c r="AV11607"/>
    </row>
    <row r="11608" spans="48:48" x14ac:dyDescent="0.25">
      <c r="AV11608"/>
    </row>
    <row r="11609" spans="48:48" x14ac:dyDescent="0.25">
      <c r="AV11609"/>
    </row>
    <row r="11610" spans="48:48" x14ac:dyDescent="0.25">
      <c r="AV11610"/>
    </row>
    <row r="11611" spans="48:48" x14ac:dyDescent="0.25">
      <c r="AV11611"/>
    </row>
    <row r="11612" spans="48:48" x14ac:dyDescent="0.25">
      <c r="AV11612"/>
    </row>
    <row r="11613" spans="48:48" x14ac:dyDescent="0.25">
      <c r="AV11613"/>
    </row>
    <row r="11614" spans="48:48" x14ac:dyDescent="0.25">
      <c r="AV11614"/>
    </row>
    <row r="11615" spans="48:48" x14ac:dyDescent="0.25">
      <c r="AV11615"/>
    </row>
    <row r="11616" spans="48:48" x14ac:dyDescent="0.25">
      <c r="AV11616"/>
    </row>
    <row r="11617" spans="48:48" x14ac:dyDescent="0.25">
      <c r="AV11617"/>
    </row>
    <row r="11618" spans="48:48" x14ac:dyDescent="0.25">
      <c r="AV11618"/>
    </row>
    <row r="11619" spans="48:48" x14ac:dyDescent="0.25">
      <c r="AV11619"/>
    </row>
    <row r="11620" spans="48:48" x14ac:dyDescent="0.25">
      <c r="AV11620"/>
    </row>
    <row r="11621" spans="48:48" x14ac:dyDescent="0.25">
      <c r="AV11621"/>
    </row>
    <row r="11622" spans="48:48" x14ac:dyDescent="0.25">
      <c r="AV11622"/>
    </row>
    <row r="11623" spans="48:48" x14ac:dyDescent="0.25">
      <c r="AV11623"/>
    </row>
    <row r="11624" spans="48:48" x14ac:dyDescent="0.25">
      <c r="AV11624"/>
    </row>
    <row r="11625" spans="48:48" x14ac:dyDescent="0.25">
      <c r="AV11625"/>
    </row>
    <row r="11626" spans="48:48" x14ac:dyDescent="0.25">
      <c r="AV11626"/>
    </row>
    <row r="11627" spans="48:48" x14ac:dyDescent="0.25">
      <c r="AV11627"/>
    </row>
    <row r="11628" spans="48:48" x14ac:dyDescent="0.25">
      <c r="AV11628"/>
    </row>
    <row r="11629" spans="48:48" x14ac:dyDescent="0.25">
      <c r="AV11629"/>
    </row>
    <row r="11630" spans="48:48" x14ac:dyDescent="0.25">
      <c r="AV11630"/>
    </row>
    <row r="11631" spans="48:48" x14ac:dyDescent="0.25">
      <c r="AV11631"/>
    </row>
    <row r="11632" spans="48:48" x14ac:dyDescent="0.25">
      <c r="AV11632"/>
    </row>
    <row r="11633" spans="48:48" x14ac:dyDescent="0.25">
      <c r="AV11633"/>
    </row>
    <row r="11634" spans="48:48" x14ac:dyDescent="0.25">
      <c r="AV11634"/>
    </row>
    <row r="11635" spans="48:48" x14ac:dyDescent="0.25">
      <c r="AV11635"/>
    </row>
    <row r="11636" spans="48:48" x14ac:dyDescent="0.25">
      <c r="AV11636"/>
    </row>
    <row r="11637" spans="48:48" x14ac:dyDescent="0.25">
      <c r="AV11637"/>
    </row>
    <row r="11638" spans="48:48" x14ac:dyDescent="0.25">
      <c r="AV11638"/>
    </row>
    <row r="11639" spans="48:48" x14ac:dyDescent="0.25">
      <c r="AV11639"/>
    </row>
    <row r="11640" spans="48:48" x14ac:dyDescent="0.25">
      <c r="AV11640"/>
    </row>
    <row r="11641" spans="48:48" x14ac:dyDescent="0.25">
      <c r="AV11641"/>
    </row>
    <row r="11642" spans="48:48" x14ac:dyDescent="0.25">
      <c r="AV11642"/>
    </row>
    <row r="11643" spans="48:48" x14ac:dyDescent="0.25">
      <c r="AV11643"/>
    </row>
    <row r="11644" spans="48:48" x14ac:dyDescent="0.25">
      <c r="AV11644"/>
    </row>
    <row r="11645" spans="48:48" x14ac:dyDescent="0.25">
      <c r="AV11645"/>
    </row>
    <row r="11646" spans="48:48" x14ac:dyDescent="0.25">
      <c r="AV11646"/>
    </row>
    <row r="11647" spans="48:48" x14ac:dyDescent="0.25">
      <c r="AV11647"/>
    </row>
    <row r="11648" spans="48:48" x14ac:dyDescent="0.25">
      <c r="AV11648"/>
    </row>
    <row r="11649" spans="48:48" x14ac:dyDescent="0.25">
      <c r="AV11649"/>
    </row>
    <row r="11650" spans="48:48" x14ac:dyDescent="0.25">
      <c r="AV11650"/>
    </row>
    <row r="11651" spans="48:48" x14ac:dyDescent="0.25">
      <c r="AV11651"/>
    </row>
    <row r="11652" spans="48:48" x14ac:dyDescent="0.25">
      <c r="AV11652"/>
    </row>
    <row r="11653" spans="48:48" x14ac:dyDescent="0.25">
      <c r="AV11653"/>
    </row>
    <row r="11654" spans="48:48" x14ac:dyDescent="0.25">
      <c r="AV11654"/>
    </row>
    <row r="11655" spans="48:48" x14ac:dyDescent="0.25">
      <c r="AV11655"/>
    </row>
    <row r="11656" spans="48:48" x14ac:dyDescent="0.25">
      <c r="AV11656"/>
    </row>
    <row r="11657" spans="48:48" x14ac:dyDescent="0.25">
      <c r="AV11657"/>
    </row>
    <row r="11658" spans="48:48" x14ac:dyDescent="0.25">
      <c r="AV11658"/>
    </row>
    <row r="11659" spans="48:48" x14ac:dyDescent="0.25">
      <c r="AV11659"/>
    </row>
    <row r="11660" spans="48:48" x14ac:dyDescent="0.25">
      <c r="AV11660"/>
    </row>
    <row r="11661" spans="48:48" x14ac:dyDescent="0.25">
      <c r="AV11661"/>
    </row>
    <row r="11662" spans="48:48" x14ac:dyDescent="0.25">
      <c r="AV11662"/>
    </row>
    <row r="11663" spans="48:48" x14ac:dyDescent="0.25">
      <c r="AV11663"/>
    </row>
    <row r="11664" spans="48:48" x14ac:dyDescent="0.25">
      <c r="AV11664"/>
    </row>
    <row r="11665" spans="48:48" x14ac:dyDescent="0.25">
      <c r="AV11665"/>
    </row>
    <row r="11666" spans="48:48" x14ac:dyDescent="0.25">
      <c r="AV11666"/>
    </row>
    <row r="11667" spans="48:48" x14ac:dyDescent="0.25">
      <c r="AV11667"/>
    </row>
    <row r="11668" spans="48:48" x14ac:dyDescent="0.25">
      <c r="AV11668"/>
    </row>
    <row r="11669" spans="48:48" x14ac:dyDescent="0.25">
      <c r="AV11669"/>
    </row>
    <row r="11670" spans="48:48" x14ac:dyDescent="0.25">
      <c r="AV11670"/>
    </row>
    <row r="11671" spans="48:48" x14ac:dyDescent="0.25">
      <c r="AV11671"/>
    </row>
    <row r="11672" spans="48:48" x14ac:dyDescent="0.25">
      <c r="AV11672"/>
    </row>
    <row r="11673" spans="48:48" x14ac:dyDescent="0.25">
      <c r="AV11673"/>
    </row>
    <row r="11674" spans="48:48" x14ac:dyDescent="0.25">
      <c r="AV11674"/>
    </row>
    <row r="11675" spans="48:48" x14ac:dyDescent="0.25">
      <c r="AV11675"/>
    </row>
    <row r="11676" spans="48:48" x14ac:dyDescent="0.25">
      <c r="AV11676"/>
    </row>
    <row r="11677" spans="48:48" x14ac:dyDescent="0.25">
      <c r="AV11677"/>
    </row>
    <row r="11678" spans="48:48" x14ac:dyDescent="0.25">
      <c r="AV11678"/>
    </row>
    <row r="11679" spans="48:48" x14ac:dyDescent="0.25">
      <c r="AV11679"/>
    </row>
    <row r="11680" spans="48:48" x14ac:dyDescent="0.25">
      <c r="AV11680"/>
    </row>
    <row r="11681" spans="48:48" x14ac:dyDescent="0.25">
      <c r="AV11681"/>
    </row>
    <row r="11682" spans="48:48" x14ac:dyDescent="0.25">
      <c r="AV11682"/>
    </row>
    <row r="11683" spans="48:48" x14ac:dyDescent="0.25">
      <c r="AV11683"/>
    </row>
    <row r="11684" spans="48:48" x14ac:dyDescent="0.25">
      <c r="AV11684"/>
    </row>
    <row r="11685" spans="48:48" x14ac:dyDescent="0.25">
      <c r="AV11685"/>
    </row>
    <row r="11686" spans="48:48" x14ac:dyDescent="0.25">
      <c r="AV11686"/>
    </row>
    <row r="11687" spans="48:48" x14ac:dyDescent="0.25">
      <c r="AV11687"/>
    </row>
    <row r="11688" spans="48:48" x14ac:dyDescent="0.25">
      <c r="AV11688"/>
    </row>
    <row r="11689" spans="48:48" x14ac:dyDescent="0.25">
      <c r="AV11689"/>
    </row>
    <row r="11690" spans="48:48" x14ac:dyDescent="0.25">
      <c r="AV11690"/>
    </row>
    <row r="11691" spans="48:48" x14ac:dyDescent="0.25">
      <c r="AV11691"/>
    </row>
    <row r="11692" spans="48:48" x14ac:dyDescent="0.25">
      <c r="AV11692"/>
    </row>
    <row r="11693" spans="48:48" x14ac:dyDescent="0.25">
      <c r="AV11693"/>
    </row>
    <row r="11694" spans="48:48" x14ac:dyDescent="0.25">
      <c r="AV11694"/>
    </row>
    <row r="11695" spans="48:48" x14ac:dyDescent="0.25">
      <c r="AV11695"/>
    </row>
    <row r="11696" spans="48:48" x14ac:dyDescent="0.25">
      <c r="AV11696"/>
    </row>
    <row r="11697" spans="48:48" x14ac:dyDescent="0.25">
      <c r="AV11697"/>
    </row>
    <row r="11698" spans="48:48" x14ac:dyDescent="0.25">
      <c r="AV11698"/>
    </row>
    <row r="11699" spans="48:48" x14ac:dyDescent="0.25">
      <c r="AV11699"/>
    </row>
    <row r="11700" spans="48:48" x14ac:dyDescent="0.25">
      <c r="AV11700"/>
    </row>
    <row r="11701" spans="48:48" x14ac:dyDescent="0.25">
      <c r="AV11701"/>
    </row>
    <row r="11702" spans="48:48" x14ac:dyDescent="0.25">
      <c r="AV11702"/>
    </row>
    <row r="11703" spans="48:48" x14ac:dyDescent="0.25">
      <c r="AV11703"/>
    </row>
    <row r="11704" spans="48:48" x14ac:dyDescent="0.25">
      <c r="AV11704"/>
    </row>
    <row r="11705" spans="48:48" x14ac:dyDescent="0.25">
      <c r="AV11705"/>
    </row>
    <row r="11706" spans="48:48" x14ac:dyDescent="0.25">
      <c r="AV11706"/>
    </row>
    <row r="11707" spans="48:48" x14ac:dyDescent="0.25">
      <c r="AV11707"/>
    </row>
    <row r="11708" spans="48:48" x14ac:dyDescent="0.25">
      <c r="AV11708"/>
    </row>
    <row r="11709" spans="48:48" x14ac:dyDescent="0.25">
      <c r="AV11709"/>
    </row>
    <row r="11710" spans="48:48" x14ac:dyDescent="0.25">
      <c r="AV11710"/>
    </row>
    <row r="11711" spans="48:48" x14ac:dyDescent="0.25">
      <c r="AV11711"/>
    </row>
    <row r="11712" spans="48:48" x14ac:dyDescent="0.25">
      <c r="AV11712"/>
    </row>
    <row r="11713" spans="48:48" x14ac:dyDescent="0.25">
      <c r="AV11713"/>
    </row>
    <row r="11714" spans="48:48" x14ac:dyDescent="0.25">
      <c r="AV11714"/>
    </row>
    <row r="11715" spans="48:48" x14ac:dyDescent="0.25">
      <c r="AV11715"/>
    </row>
    <row r="11716" spans="48:48" x14ac:dyDescent="0.25">
      <c r="AV11716"/>
    </row>
    <row r="11717" spans="48:48" x14ac:dyDescent="0.25">
      <c r="AV11717"/>
    </row>
    <row r="11718" spans="48:48" x14ac:dyDescent="0.25">
      <c r="AV11718"/>
    </row>
    <row r="11719" spans="48:48" x14ac:dyDescent="0.25">
      <c r="AV11719"/>
    </row>
    <row r="11720" spans="48:48" x14ac:dyDescent="0.25">
      <c r="AV11720"/>
    </row>
    <row r="11721" spans="48:48" x14ac:dyDescent="0.25">
      <c r="AV11721"/>
    </row>
    <row r="11722" spans="48:48" x14ac:dyDescent="0.25">
      <c r="AV11722"/>
    </row>
    <row r="11723" spans="48:48" x14ac:dyDescent="0.25">
      <c r="AV11723"/>
    </row>
    <row r="11724" spans="48:48" x14ac:dyDescent="0.25">
      <c r="AV11724"/>
    </row>
    <row r="11725" spans="48:48" x14ac:dyDescent="0.25">
      <c r="AV11725"/>
    </row>
    <row r="11726" spans="48:48" x14ac:dyDescent="0.25">
      <c r="AV11726"/>
    </row>
    <row r="11727" spans="48:48" x14ac:dyDescent="0.25">
      <c r="AV11727"/>
    </row>
    <row r="11728" spans="48:48" x14ac:dyDescent="0.25">
      <c r="AV11728"/>
    </row>
    <row r="11729" spans="48:48" x14ac:dyDescent="0.25">
      <c r="AV11729"/>
    </row>
    <row r="11730" spans="48:48" x14ac:dyDescent="0.25">
      <c r="AV11730"/>
    </row>
    <row r="11731" spans="48:48" x14ac:dyDescent="0.25">
      <c r="AV11731"/>
    </row>
    <row r="11732" spans="48:48" x14ac:dyDescent="0.25">
      <c r="AV11732"/>
    </row>
    <row r="11733" spans="48:48" x14ac:dyDescent="0.25">
      <c r="AV11733"/>
    </row>
    <row r="11734" spans="48:48" x14ac:dyDescent="0.25">
      <c r="AV11734"/>
    </row>
    <row r="11735" spans="48:48" x14ac:dyDescent="0.25">
      <c r="AV11735"/>
    </row>
    <row r="11736" spans="48:48" x14ac:dyDescent="0.25">
      <c r="AV11736"/>
    </row>
    <row r="11737" spans="48:48" x14ac:dyDescent="0.25">
      <c r="AV11737"/>
    </row>
    <row r="11738" spans="48:48" x14ac:dyDescent="0.25">
      <c r="AV11738"/>
    </row>
    <row r="11739" spans="48:48" x14ac:dyDescent="0.25">
      <c r="AV11739"/>
    </row>
    <row r="11740" spans="48:48" x14ac:dyDescent="0.25">
      <c r="AV11740"/>
    </row>
    <row r="11741" spans="48:48" x14ac:dyDescent="0.25">
      <c r="AV11741"/>
    </row>
    <row r="11742" spans="48:48" x14ac:dyDescent="0.25">
      <c r="AV11742"/>
    </row>
    <row r="11743" spans="48:48" x14ac:dyDescent="0.25">
      <c r="AV11743"/>
    </row>
    <row r="11744" spans="48:48" x14ac:dyDescent="0.25">
      <c r="AV11744"/>
    </row>
    <row r="11745" spans="48:48" x14ac:dyDescent="0.25">
      <c r="AV11745"/>
    </row>
    <row r="11746" spans="48:48" x14ac:dyDescent="0.25">
      <c r="AV11746"/>
    </row>
    <row r="11747" spans="48:48" x14ac:dyDescent="0.25">
      <c r="AV11747"/>
    </row>
    <row r="11748" spans="48:48" x14ac:dyDescent="0.25">
      <c r="AV11748"/>
    </row>
    <row r="11749" spans="48:48" x14ac:dyDescent="0.25">
      <c r="AV11749"/>
    </row>
    <row r="11750" spans="48:48" x14ac:dyDescent="0.25">
      <c r="AV11750"/>
    </row>
    <row r="11751" spans="48:48" x14ac:dyDescent="0.25">
      <c r="AV11751"/>
    </row>
    <row r="11752" spans="48:48" x14ac:dyDescent="0.25">
      <c r="AV11752"/>
    </row>
    <row r="11753" spans="48:48" x14ac:dyDescent="0.25">
      <c r="AV11753"/>
    </row>
    <row r="11754" spans="48:48" x14ac:dyDescent="0.25">
      <c r="AV11754"/>
    </row>
    <row r="11755" spans="48:48" x14ac:dyDescent="0.25">
      <c r="AV11755"/>
    </row>
    <row r="11756" spans="48:48" x14ac:dyDescent="0.25">
      <c r="AV11756"/>
    </row>
    <row r="11757" spans="48:48" x14ac:dyDescent="0.25">
      <c r="AV11757"/>
    </row>
    <row r="11758" spans="48:48" x14ac:dyDescent="0.25">
      <c r="AV11758"/>
    </row>
    <row r="11759" spans="48:48" x14ac:dyDescent="0.25">
      <c r="AV11759"/>
    </row>
    <row r="11760" spans="48:48" x14ac:dyDescent="0.25">
      <c r="AV11760"/>
    </row>
    <row r="11761" spans="48:48" x14ac:dyDescent="0.25">
      <c r="AV11761"/>
    </row>
    <row r="11762" spans="48:48" x14ac:dyDescent="0.25">
      <c r="AV11762"/>
    </row>
    <row r="11763" spans="48:48" x14ac:dyDescent="0.25">
      <c r="AV11763"/>
    </row>
    <row r="11764" spans="48:48" x14ac:dyDescent="0.25">
      <c r="AV11764"/>
    </row>
    <row r="11765" spans="48:48" x14ac:dyDescent="0.25">
      <c r="AV11765"/>
    </row>
    <row r="11766" spans="48:48" x14ac:dyDescent="0.25">
      <c r="AV11766"/>
    </row>
    <row r="11767" spans="48:48" x14ac:dyDescent="0.25">
      <c r="AV11767"/>
    </row>
    <row r="11768" spans="48:48" x14ac:dyDescent="0.25">
      <c r="AV11768"/>
    </row>
    <row r="11769" spans="48:48" x14ac:dyDescent="0.25">
      <c r="AV11769"/>
    </row>
    <row r="11770" spans="48:48" x14ac:dyDescent="0.25">
      <c r="AV11770"/>
    </row>
    <row r="11771" spans="48:48" x14ac:dyDescent="0.25">
      <c r="AV11771"/>
    </row>
    <row r="11772" spans="48:48" x14ac:dyDescent="0.25">
      <c r="AV11772"/>
    </row>
    <row r="11773" spans="48:48" x14ac:dyDescent="0.25">
      <c r="AV11773"/>
    </row>
    <row r="11774" spans="48:48" x14ac:dyDescent="0.25">
      <c r="AV11774"/>
    </row>
    <row r="11775" spans="48:48" x14ac:dyDescent="0.25">
      <c r="AV11775"/>
    </row>
    <row r="11776" spans="48:48" x14ac:dyDescent="0.25">
      <c r="AV11776"/>
    </row>
    <row r="11777" spans="48:48" x14ac:dyDescent="0.25">
      <c r="AV11777"/>
    </row>
    <row r="11778" spans="48:48" x14ac:dyDescent="0.25">
      <c r="AV11778"/>
    </row>
    <row r="11779" spans="48:48" x14ac:dyDescent="0.25">
      <c r="AV11779"/>
    </row>
    <row r="11780" spans="48:48" x14ac:dyDescent="0.25">
      <c r="AV11780"/>
    </row>
    <row r="11781" spans="48:48" x14ac:dyDescent="0.25">
      <c r="AV11781"/>
    </row>
    <row r="11782" spans="48:48" x14ac:dyDescent="0.25">
      <c r="AV11782"/>
    </row>
    <row r="11783" spans="48:48" x14ac:dyDescent="0.25">
      <c r="AV11783"/>
    </row>
    <row r="11784" spans="48:48" x14ac:dyDescent="0.25">
      <c r="AV11784"/>
    </row>
    <row r="11785" spans="48:48" x14ac:dyDescent="0.25">
      <c r="AV11785"/>
    </row>
    <row r="11786" spans="48:48" x14ac:dyDescent="0.25">
      <c r="AV11786"/>
    </row>
    <row r="11787" spans="48:48" x14ac:dyDescent="0.25">
      <c r="AV11787"/>
    </row>
    <row r="11788" spans="48:48" x14ac:dyDescent="0.25">
      <c r="AV11788"/>
    </row>
    <row r="11789" spans="48:48" x14ac:dyDescent="0.25">
      <c r="AV11789"/>
    </row>
    <row r="11790" spans="48:48" x14ac:dyDescent="0.25">
      <c r="AV11790"/>
    </row>
    <row r="11791" spans="48:48" x14ac:dyDescent="0.25">
      <c r="AV11791"/>
    </row>
    <row r="11792" spans="48:48" x14ac:dyDescent="0.25">
      <c r="AV11792"/>
    </row>
    <row r="11793" spans="48:48" x14ac:dyDescent="0.25">
      <c r="AV11793"/>
    </row>
    <row r="11794" spans="48:48" x14ac:dyDescent="0.25">
      <c r="AV11794"/>
    </row>
    <row r="11795" spans="48:48" x14ac:dyDescent="0.25">
      <c r="AV11795"/>
    </row>
    <row r="11796" spans="48:48" x14ac:dyDescent="0.25">
      <c r="AV11796"/>
    </row>
    <row r="11797" spans="48:48" x14ac:dyDescent="0.25">
      <c r="AV11797"/>
    </row>
    <row r="11798" spans="48:48" x14ac:dyDescent="0.25">
      <c r="AV11798"/>
    </row>
    <row r="11799" spans="48:48" x14ac:dyDescent="0.25">
      <c r="AV11799"/>
    </row>
    <row r="11800" spans="48:48" x14ac:dyDescent="0.25">
      <c r="AV11800"/>
    </row>
    <row r="11801" spans="48:48" x14ac:dyDescent="0.25">
      <c r="AV11801"/>
    </row>
    <row r="11802" spans="48:48" x14ac:dyDescent="0.25">
      <c r="AV11802"/>
    </row>
    <row r="11803" spans="48:48" x14ac:dyDescent="0.25">
      <c r="AV11803"/>
    </row>
    <row r="11804" spans="48:48" x14ac:dyDescent="0.25">
      <c r="AV11804"/>
    </row>
    <row r="11805" spans="48:48" x14ac:dyDescent="0.25">
      <c r="AV11805"/>
    </row>
    <row r="11806" spans="48:48" x14ac:dyDescent="0.25">
      <c r="AV11806"/>
    </row>
    <row r="11807" spans="48:48" x14ac:dyDescent="0.25">
      <c r="AV11807"/>
    </row>
    <row r="11808" spans="48:48" x14ac:dyDescent="0.25">
      <c r="AV11808"/>
    </row>
    <row r="11809" spans="48:48" x14ac:dyDescent="0.25">
      <c r="AV11809"/>
    </row>
    <row r="11810" spans="48:48" x14ac:dyDescent="0.25">
      <c r="AV11810"/>
    </row>
    <row r="11811" spans="48:48" x14ac:dyDescent="0.25">
      <c r="AV11811"/>
    </row>
    <row r="11812" spans="48:48" x14ac:dyDescent="0.25">
      <c r="AV11812"/>
    </row>
    <row r="11813" spans="48:48" x14ac:dyDescent="0.25">
      <c r="AV11813"/>
    </row>
    <row r="11814" spans="48:48" x14ac:dyDescent="0.25">
      <c r="AV11814"/>
    </row>
    <row r="11815" spans="48:48" x14ac:dyDescent="0.25">
      <c r="AV11815"/>
    </row>
    <row r="11816" spans="48:48" x14ac:dyDescent="0.25">
      <c r="AV11816"/>
    </row>
    <row r="11817" spans="48:48" x14ac:dyDescent="0.25">
      <c r="AV11817"/>
    </row>
    <row r="11818" spans="48:48" x14ac:dyDescent="0.25">
      <c r="AV11818"/>
    </row>
    <row r="11819" spans="48:48" x14ac:dyDescent="0.25">
      <c r="AV11819"/>
    </row>
    <row r="11820" spans="48:48" x14ac:dyDescent="0.25">
      <c r="AV11820"/>
    </row>
    <row r="11821" spans="48:48" x14ac:dyDescent="0.25">
      <c r="AV11821"/>
    </row>
    <row r="11822" spans="48:48" x14ac:dyDescent="0.25">
      <c r="AV11822"/>
    </row>
    <row r="11823" spans="48:48" x14ac:dyDescent="0.25">
      <c r="AV11823"/>
    </row>
    <row r="11824" spans="48:48" x14ac:dyDescent="0.25">
      <c r="AV11824"/>
    </row>
    <row r="11825" spans="48:48" x14ac:dyDescent="0.25">
      <c r="AV11825"/>
    </row>
    <row r="11826" spans="48:48" x14ac:dyDescent="0.25">
      <c r="AV11826"/>
    </row>
    <row r="11827" spans="48:48" x14ac:dyDescent="0.25">
      <c r="AV11827"/>
    </row>
    <row r="11828" spans="48:48" x14ac:dyDescent="0.25">
      <c r="AV11828"/>
    </row>
    <row r="11829" spans="48:48" x14ac:dyDescent="0.25">
      <c r="AV11829"/>
    </row>
    <row r="11830" spans="48:48" x14ac:dyDescent="0.25">
      <c r="AV11830"/>
    </row>
    <row r="11831" spans="48:48" x14ac:dyDescent="0.25">
      <c r="AV11831"/>
    </row>
    <row r="11832" spans="48:48" x14ac:dyDescent="0.25">
      <c r="AV11832"/>
    </row>
    <row r="11833" spans="48:48" x14ac:dyDescent="0.25">
      <c r="AV11833"/>
    </row>
    <row r="11834" spans="48:48" x14ac:dyDescent="0.25">
      <c r="AV11834"/>
    </row>
    <row r="11835" spans="48:48" x14ac:dyDescent="0.25">
      <c r="AV11835"/>
    </row>
    <row r="11836" spans="48:48" x14ac:dyDescent="0.25">
      <c r="AV11836"/>
    </row>
    <row r="11837" spans="48:48" x14ac:dyDescent="0.25">
      <c r="AV11837"/>
    </row>
    <row r="11838" spans="48:48" x14ac:dyDescent="0.25">
      <c r="AV11838"/>
    </row>
    <row r="11839" spans="48:48" x14ac:dyDescent="0.25">
      <c r="AV11839"/>
    </row>
    <row r="11840" spans="48:48" x14ac:dyDescent="0.25">
      <c r="AV11840"/>
    </row>
    <row r="11841" spans="48:48" x14ac:dyDescent="0.25">
      <c r="AV11841"/>
    </row>
    <row r="11842" spans="48:48" x14ac:dyDescent="0.25">
      <c r="AV11842"/>
    </row>
    <row r="11843" spans="48:48" x14ac:dyDescent="0.25">
      <c r="AV11843"/>
    </row>
    <row r="11844" spans="48:48" x14ac:dyDescent="0.25">
      <c r="AV11844"/>
    </row>
    <row r="11845" spans="48:48" x14ac:dyDescent="0.25">
      <c r="AV11845"/>
    </row>
    <row r="11846" spans="48:48" x14ac:dyDescent="0.25">
      <c r="AV11846"/>
    </row>
    <row r="11847" spans="48:48" x14ac:dyDescent="0.25">
      <c r="AV11847"/>
    </row>
    <row r="11848" spans="48:48" x14ac:dyDescent="0.25">
      <c r="AV11848"/>
    </row>
    <row r="11849" spans="48:48" x14ac:dyDescent="0.25">
      <c r="AV11849"/>
    </row>
    <row r="11850" spans="48:48" x14ac:dyDescent="0.25">
      <c r="AV11850"/>
    </row>
    <row r="11851" spans="48:48" x14ac:dyDescent="0.25">
      <c r="AV11851"/>
    </row>
    <row r="11852" spans="48:48" x14ac:dyDescent="0.25">
      <c r="AV11852"/>
    </row>
    <row r="11853" spans="48:48" x14ac:dyDescent="0.25">
      <c r="AV11853"/>
    </row>
    <row r="11854" spans="48:48" x14ac:dyDescent="0.25">
      <c r="AV11854"/>
    </row>
    <row r="11855" spans="48:48" x14ac:dyDescent="0.25">
      <c r="AV11855"/>
    </row>
    <row r="11856" spans="48:48" x14ac:dyDescent="0.25">
      <c r="AV11856"/>
    </row>
    <row r="11857" spans="48:48" x14ac:dyDescent="0.25">
      <c r="AV11857"/>
    </row>
    <row r="11858" spans="48:48" x14ac:dyDescent="0.25">
      <c r="AV11858"/>
    </row>
    <row r="11859" spans="48:48" x14ac:dyDescent="0.25">
      <c r="AV11859"/>
    </row>
    <row r="11860" spans="48:48" x14ac:dyDescent="0.25">
      <c r="AV11860"/>
    </row>
    <row r="11861" spans="48:48" x14ac:dyDescent="0.25">
      <c r="AV11861"/>
    </row>
    <row r="11862" spans="48:48" x14ac:dyDescent="0.25">
      <c r="AV11862"/>
    </row>
    <row r="11863" spans="48:48" x14ac:dyDescent="0.25">
      <c r="AV11863"/>
    </row>
    <row r="11864" spans="48:48" x14ac:dyDescent="0.25">
      <c r="AV11864"/>
    </row>
    <row r="11865" spans="48:48" x14ac:dyDescent="0.25">
      <c r="AV11865"/>
    </row>
    <row r="11866" spans="48:48" x14ac:dyDescent="0.25">
      <c r="AV11866"/>
    </row>
    <row r="11867" spans="48:48" x14ac:dyDescent="0.25">
      <c r="AV11867"/>
    </row>
    <row r="11868" spans="48:48" x14ac:dyDescent="0.25">
      <c r="AV11868"/>
    </row>
    <row r="11869" spans="48:48" x14ac:dyDescent="0.25">
      <c r="AV11869"/>
    </row>
    <row r="11870" spans="48:48" x14ac:dyDescent="0.25">
      <c r="AV11870"/>
    </row>
    <row r="11871" spans="48:48" x14ac:dyDescent="0.25">
      <c r="AV11871"/>
    </row>
    <row r="11872" spans="48:48" x14ac:dyDescent="0.25">
      <c r="AV11872"/>
    </row>
    <row r="11873" spans="48:48" x14ac:dyDescent="0.25">
      <c r="AV11873"/>
    </row>
    <row r="11874" spans="48:48" x14ac:dyDescent="0.25">
      <c r="AV11874"/>
    </row>
    <row r="11875" spans="48:48" x14ac:dyDescent="0.25">
      <c r="AV11875"/>
    </row>
    <row r="11876" spans="48:48" x14ac:dyDescent="0.25">
      <c r="AV11876"/>
    </row>
    <row r="11877" spans="48:48" x14ac:dyDescent="0.25">
      <c r="AV11877"/>
    </row>
    <row r="11878" spans="48:48" x14ac:dyDescent="0.25">
      <c r="AV11878"/>
    </row>
    <row r="11879" spans="48:48" x14ac:dyDescent="0.25">
      <c r="AV11879"/>
    </row>
    <row r="11880" spans="48:48" x14ac:dyDescent="0.25">
      <c r="AV11880"/>
    </row>
    <row r="11881" spans="48:48" x14ac:dyDescent="0.25">
      <c r="AV11881"/>
    </row>
    <row r="11882" spans="48:48" x14ac:dyDescent="0.25">
      <c r="AV11882"/>
    </row>
    <row r="11883" spans="48:48" x14ac:dyDescent="0.25">
      <c r="AV11883"/>
    </row>
    <row r="11884" spans="48:48" x14ac:dyDescent="0.25">
      <c r="AV11884"/>
    </row>
    <row r="11885" spans="48:48" x14ac:dyDescent="0.25">
      <c r="AV11885"/>
    </row>
    <row r="11886" spans="48:48" x14ac:dyDescent="0.25">
      <c r="AV11886"/>
    </row>
    <row r="11887" spans="48:48" x14ac:dyDescent="0.25">
      <c r="AV11887"/>
    </row>
    <row r="11888" spans="48:48" x14ac:dyDescent="0.25">
      <c r="AV11888"/>
    </row>
    <row r="11889" spans="48:48" x14ac:dyDescent="0.25">
      <c r="AV11889"/>
    </row>
    <row r="11890" spans="48:48" x14ac:dyDescent="0.25">
      <c r="AV11890"/>
    </row>
    <row r="11891" spans="48:48" x14ac:dyDescent="0.25">
      <c r="AV11891"/>
    </row>
    <row r="11892" spans="48:48" x14ac:dyDescent="0.25">
      <c r="AV11892"/>
    </row>
    <row r="11893" spans="48:48" x14ac:dyDescent="0.25">
      <c r="AV11893"/>
    </row>
    <row r="11894" spans="48:48" x14ac:dyDescent="0.25">
      <c r="AV11894"/>
    </row>
    <row r="11895" spans="48:48" x14ac:dyDescent="0.25">
      <c r="AV11895"/>
    </row>
    <row r="11896" spans="48:48" x14ac:dyDescent="0.25">
      <c r="AV11896"/>
    </row>
    <row r="11897" spans="48:48" x14ac:dyDescent="0.25">
      <c r="AV11897"/>
    </row>
    <row r="11898" spans="48:48" x14ac:dyDescent="0.25">
      <c r="AV11898"/>
    </row>
    <row r="11899" spans="48:48" x14ac:dyDescent="0.25">
      <c r="AV11899"/>
    </row>
    <row r="11900" spans="48:48" x14ac:dyDescent="0.25">
      <c r="AV11900"/>
    </row>
    <row r="11901" spans="48:48" x14ac:dyDescent="0.25">
      <c r="AV11901"/>
    </row>
    <row r="11902" spans="48:48" x14ac:dyDescent="0.25">
      <c r="AV11902"/>
    </row>
    <row r="11903" spans="48:48" x14ac:dyDescent="0.25">
      <c r="AV11903"/>
    </row>
    <row r="11904" spans="48:48" x14ac:dyDescent="0.25">
      <c r="AV11904"/>
    </row>
    <row r="11905" spans="48:48" x14ac:dyDescent="0.25">
      <c r="AV11905"/>
    </row>
    <row r="11906" spans="48:48" x14ac:dyDescent="0.25">
      <c r="AV11906"/>
    </row>
    <row r="11907" spans="48:48" x14ac:dyDescent="0.25">
      <c r="AV11907"/>
    </row>
    <row r="11908" spans="48:48" x14ac:dyDescent="0.25">
      <c r="AV11908"/>
    </row>
    <row r="11909" spans="48:48" x14ac:dyDescent="0.25">
      <c r="AV11909"/>
    </row>
    <row r="11910" spans="48:48" x14ac:dyDescent="0.25">
      <c r="AV11910"/>
    </row>
    <row r="11911" spans="48:48" x14ac:dyDescent="0.25">
      <c r="AV11911"/>
    </row>
    <row r="11912" spans="48:48" x14ac:dyDescent="0.25">
      <c r="AV11912"/>
    </row>
    <row r="11913" spans="48:48" x14ac:dyDescent="0.25">
      <c r="AV11913"/>
    </row>
    <row r="11914" spans="48:48" x14ac:dyDescent="0.25">
      <c r="AV11914"/>
    </row>
    <row r="11915" spans="48:48" x14ac:dyDescent="0.25">
      <c r="AV11915"/>
    </row>
    <row r="11916" spans="48:48" x14ac:dyDescent="0.25">
      <c r="AV11916"/>
    </row>
    <row r="11917" spans="48:48" x14ac:dyDescent="0.25">
      <c r="AV11917"/>
    </row>
    <row r="11918" spans="48:48" x14ac:dyDescent="0.25">
      <c r="AV11918"/>
    </row>
    <row r="11919" spans="48:48" x14ac:dyDescent="0.25">
      <c r="AV11919"/>
    </row>
    <row r="11920" spans="48:48" x14ac:dyDescent="0.25">
      <c r="AV11920"/>
    </row>
    <row r="11921" spans="48:48" x14ac:dyDescent="0.25">
      <c r="AV11921"/>
    </row>
    <row r="11922" spans="48:48" x14ac:dyDescent="0.25">
      <c r="AV11922"/>
    </row>
    <row r="11923" spans="48:48" x14ac:dyDescent="0.25">
      <c r="AV11923"/>
    </row>
    <row r="11924" spans="48:48" x14ac:dyDescent="0.25">
      <c r="AV11924"/>
    </row>
    <row r="11925" spans="48:48" x14ac:dyDescent="0.25">
      <c r="AV11925"/>
    </row>
    <row r="11926" spans="48:48" x14ac:dyDescent="0.25">
      <c r="AV11926"/>
    </row>
    <row r="11927" spans="48:48" x14ac:dyDescent="0.25">
      <c r="AV11927"/>
    </row>
    <row r="11928" spans="48:48" x14ac:dyDescent="0.25">
      <c r="AV11928"/>
    </row>
    <row r="11929" spans="48:48" x14ac:dyDescent="0.25">
      <c r="AV11929"/>
    </row>
    <row r="11930" spans="48:48" x14ac:dyDescent="0.25">
      <c r="AV11930"/>
    </row>
    <row r="11931" spans="48:48" x14ac:dyDescent="0.25">
      <c r="AV11931"/>
    </row>
    <row r="11932" spans="48:48" x14ac:dyDescent="0.25">
      <c r="AV11932"/>
    </row>
    <row r="11933" spans="48:48" x14ac:dyDescent="0.25">
      <c r="AV11933"/>
    </row>
    <row r="11934" spans="48:48" x14ac:dyDescent="0.25">
      <c r="AV11934"/>
    </row>
    <row r="11935" spans="48:48" x14ac:dyDescent="0.25">
      <c r="AV11935"/>
    </row>
    <row r="11936" spans="48:48" x14ac:dyDescent="0.25">
      <c r="AV11936"/>
    </row>
    <row r="11937" spans="48:48" x14ac:dyDescent="0.25">
      <c r="AV11937"/>
    </row>
    <row r="11938" spans="48:48" x14ac:dyDescent="0.25">
      <c r="AV11938"/>
    </row>
    <row r="11939" spans="48:48" x14ac:dyDescent="0.25">
      <c r="AV11939"/>
    </row>
    <row r="11940" spans="48:48" x14ac:dyDescent="0.25">
      <c r="AV11940"/>
    </row>
    <row r="11941" spans="48:48" x14ac:dyDescent="0.25">
      <c r="AV11941"/>
    </row>
    <row r="11942" spans="48:48" x14ac:dyDescent="0.25">
      <c r="AV11942"/>
    </row>
    <row r="11943" spans="48:48" x14ac:dyDescent="0.25">
      <c r="AV11943"/>
    </row>
    <row r="11944" spans="48:48" x14ac:dyDescent="0.25">
      <c r="AV11944"/>
    </row>
    <row r="11945" spans="48:48" x14ac:dyDescent="0.25">
      <c r="AV11945"/>
    </row>
    <row r="11946" spans="48:48" x14ac:dyDescent="0.25">
      <c r="AV11946"/>
    </row>
    <row r="11947" spans="48:48" x14ac:dyDescent="0.25">
      <c r="AV11947"/>
    </row>
    <row r="11948" spans="48:48" x14ac:dyDescent="0.25">
      <c r="AV11948"/>
    </row>
    <row r="11949" spans="48:48" x14ac:dyDescent="0.25">
      <c r="AV11949"/>
    </row>
    <row r="11950" spans="48:48" x14ac:dyDescent="0.25">
      <c r="AV11950"/>
    </row>
    <row r="11951" spans="48:48" x14ac:dyDescent="0.25">
      <c r="AV11951"/>
    </row>
    <row r="11952" spans="48:48" x14ac:dyDescent="0.25">
      <c r="AV11952"/>
    </row>
    <row r="11953" spans="48:48" x14ac:dyDescent="0.25">
      <c r="AV11953"/>
    </row>
    <row r="11954" spans="48:48" x14ac:dyDescent="0.25">
      <c r="AV11954"/>
    </row>
    <row r="11955" spans="48:48" x14ac:dyDescent="0.25">
      <c r="AV11955"/>
    </row>
    <row r="11956" spans="48:48" x14ac:dyDescent="0.25">
      <c r="AV11956"/>
    </row>
    <row r="11957" spans="48:48" x14ac:dyDescent="0.25">
      <c r="AV11957"/>
    </row>
    <row r="11958" spans="48:48" x14ac:dyDescent="0.25">
      <c r="AV11958"/>
    </row>
    <row r="11959" spans="48:48" x14ac:dyDescent="0.25">
      <c r="AV11959"/>
    </row>
    <row r="11960" spans="48:48" x14ac:dyDescent="0.25">
      <c r="AV11960"/>
    </row>
    <row r="11961" spans="48:48" x14ac:dyDescent="0.25">
      <c r="AV11961"/>
    </row>
    <row r="11962" spans="48:48" x14ac:dyDescent="0.25">
      <c r="AV11962"/>
    </row>
    <row r="11963" spans="48:48" x14ac:dyDescent="0.25">
      <c r="AV11963"/>
    </row>
    <row r="11964" spans="48:48" x14ac:dyDescent="0.25">
      <c r="AV11964"/>
    </row>
    <row r="11965" spans="48:48" x14ac:dyDescent="0.25">
      <c r="AV11965"/>
    </row>
    <row r="11966" spans="48:48" x14ac:dyDescent="0.25">
      <c r="AV11966"/>
    </row>
    <row r="11967" spans="48:48" x14ac:dyDescent="0.25">
      <c r="AV11967"/>
    </row>
    <row r="11968" spans="48:48" x14ac:dyDescent="0.25">
      <c r="AV11968"/>
    </row>
    <row r="11969" spans="48:48" x14ac:dyDescent="0.25">
      <c r="AV11969"/>
    </row>
    <row r="11970" spans="48:48" x14ac:dyDescent="0.25">
      <c r="AV11970"/>
    </row>
    <row r="11971" spans="48:48" x14ac:dyDescent="0.25">
      <c r="AV11971"/>
    </row>
    <row r="11972" spans="48:48" x14ac:dyDescent="0.25">
      <c r="AV11972"/>
    </row>
    <row r="11973" spans="48:48" x14ac:dyDescent="0.25">
      <c r="AV11973"/>
    </row>
    <row r="11974" spans="48:48" x14ac:dyDescent="0.25">
      <c r="AV11974"/>
    </row>
    <row r="11975" spans="48:48" x14ac:dyDescent="0.25">
      <c r="AV11975"/>
    </row>
    <row r="11976" spans="48:48" x14ac:dyDescent="0.25">
      <c r="AV11976"/>
    </row>
    <row r="11977" spans="48:48" x14ac:dyDescent="0.25">
      <c r="AV11977"/>
    </row>
    <row r="11978" spans="48:48" x14ac:dyDescent="0.25">
      <c r="AV11978"/>
    </row>
    <row r="11979" spans="48:48" x14ac:dyDescent="0.25">
      <c r="AV11979"/>
    </row>
    <row r="11980" spans="48:48" x14ac:dyDescent="0.25">
      <c r="AV11980"/>
    </row>
    <row r="11981" spans="48:48" x14ac:dyDescent="0.25">
      <c r="AV11981"/>
    </row>
    <row r="11982" spans="48:48" x14ac:dyDescent="0.25">
      <c r="AV11982"/>
    </row>
    <row r="11983" spans="48:48" x14ac:dyDescent="0.25">
      <c r="AV11983"/>
    </row>
    <row r="11984" spans="48:48" x14ac:dyDescent="0.25">
      <c r="AV11984"/>
    </row>
    <row r="11985" spans="48:48" x14ac:dyDescent="0.25">
      <c r="AV11985"/>
    </row>
    <row r="11986" spans="48:48" x14ac:dyDescent="0.25">
      <c r="AV11986"/>
    </row>
    <row r="11987" spans="48:48" x14ac:dyDescent="0.25">
      <c r="AV11987"/>
    </row>
    <row r="11988" spans="48:48" x14ac:dyDescent="0.25">
      <c r="AV11988"/>
    </row>
    <row r="11989" spans="48:48" x14ac:dyDescent="0.25">
      <c r="AV11989"/>
    </row>
    <row r="11990" spans="48:48" x14ac:dyDescent="0.25">
      <c r="AV11990"/>
    </row>
    <row r="11991" spans="48:48" x14ac:dyDescent="0.25">
      <c r="AV11991"/>
    </row>
    <row r="11992" spans="48:48" x14ac:dyDescent="0.25">
      <c r="AV11992"/>
    </row>
    <row r="11993" spans="48:48" x14ac:dyDescent="0.25">
      <c r="AV11993"/>
    </row>
    <row r="11994" spans="48:48" x14ac:dyDescent="0.25">
      <c r="AV11994"/>
    </row>
    <row r="11995" spans="48:48" x14ac:dyDescent="0.25">
      <c r="AV11995"/>
    </row>
    <row r="11996" spans="48:48" x14ac:dyDescent="0.25">
      <c r="AV11996"/>
    </row>
    <row r="11997" spans="48:48" x14ac:dyDescent="0.25">
      <c r="AV11997"/>
    </row>
    <row r="11998" spans="48:48" x14ac:dyDescent="0.25">
      <c r="AV11998"/>
    </row>
    <row r="11999" spans="48:48" x14ac:dyDescent="0.25">
      <c r="AV11999"/>
    </row>
    <row r="12000" spans="48:48" x14ac:dyDescent="0.25">
      <c r="AV12000"/>
    </row>
    <row r="12001" spans="48:48" x14ac:dyDescent="0.25">
      <c r="AV12001"/>
    </row>
    <row r="12002" spans="48:48" x14ac:dyDescent="0.25">
      <c r="AV12002"/>
    </row>
    <row r="12003" spans="48:48" x14ac:dyDescent="0.25">
      <c r="AV12003"/>
    </row>
    <row r="12004" spans="48:48" x14ac:dyDescent="0.25">
      <c r="AV12004"/>
    </row>
    <row r="12005" spans="48:48" x14ac:dyDescent="0.25">
      <c r="AV12005"/>
    </row>
    <row r="12006" spans="48:48" x14ac:dyDescent="0.25">
      <c r="AV12006"/>
    </row>
    <row r="12007" spans="48:48" x14ac:dyDescent="0.25">
      <c r="AV12007"/>
    </row>
    <row r="12008" spans="48:48" x14ac:dyDescent="0.25">
      <c r="AV12008"/>
    </row>
    <row r="12009" spans="48:48" x14ac:dyDescent="0.25">
      <c r="AV12009"/>
    </row>
    <row r="12010" spans="48:48" x14ac:dyDescent="0.25">
      <c r="AV12010"/>
    </row>
    <row r="12011" spans="48:48" x14ac:dyDescent="0.25">
      <c r="AV12011"/>
    </row>
    <row r="12012" spans="48:48" x14ac:dyDescent="0.25">
      <c r="AV12012"/>
    </row>
    <row r="12013" spans="48:48" x14ac:dyDescent="0.25">
      <c r="AV12013"/>
    </row>
    <row r="12014" spans="48:48" x14ac:dyDescent="0.25">
      <c r="AV12014"/>
    </row>
    <row r="12015" spans="48:48" x14ac:dyDescent="0.25">
      <c r="AV12015"/>
    </row>
    <row r="12016" spans="48:48" x14ac:dyDescent="0.25">
      <c r="AV12016"/>
    </row>
    <row r="12017" spans="48:48" x14ac:dyDescent="0.25">
      <c r="AV12017"/>
    </row>
    <row r="12018" spans="48:48" x14ac:dyDescent="0.25">
      <c r="AV12018"/>
    </row>
    <row r="12019" spans="48:48" x14ac:dyDescent="0.25">
      <c r="AV12019"/>
    </row>
    <row r="12020" spans="48:48" x14ac:dyDescent="0.25">
      <c r="AV12020"/>
    </row>
    <row r="12021" spans="48:48" x14ac:dyDescent="0.25">
      <c r="AV12021"/>
    </row>
    <row r="12022" spans="48:48" x14ac:dyDescent="0.25">
      <c r="AV12022"/>
    </row>
    <row r="12023" spans="48:48" x14ac:dyDescent="0.25">
      <c r="AV12023"/>
    </row>
    <row r="12024" spans="48:48" x14ac:dyDescent="0.25">
      <c r="AV12024"/>
    </row>
    <row r="12025" spans="48:48" x14ac:dyDescent="0.25">
      <c r="AV12025"/>
    </row>
    <row r="12026" spans="48:48" x14ac:dyDescent="0.25">
      <c r="AV12026"/>
    </row>
    <row r="12027" spans="48:48" x14ac:dyDescent="0.25">
      <c r="AV12027"/>
    </row>
    <row r="12028" spans="48:48" x14ac:dyDescent="0.25">
      <c r="AV12028"/>
    </row>
    <row r="12029" spans="48:48" x14ac:dyDescent="0.25">
      <c r="AV12029"/>
    </row>
    <row r="12030" spans="48:48" x14ac:dyDescent="0.25">
      <c r="AV12030"/>
    </row>
    <row r="12031" spans="48:48" x14ac:dyDescent="0.25">
      <c r="AV12031"/>
    </row>
    <row r="12032" spans="48:48" x14ac:dyDescent="0.25">
      <c r="AV12032"/>
    </row>
    <row r="12033" spans="48:48" x14ac:dyDescent="0.25">
      <c r="AV12033"/>
    </row>
    <row r="12034" spans="48:48" x14ac:dyDescent="0.25">
      <c r="AV12034"/>
    </row>
    <row r="12035" spans="48:48" x14ac:dyDescent="0.25">
      <c r="AV12035"/>
    </row>
    <row r="12036" spans="48:48" x14ac:dyDescent="0.25">
      <c r="AV12036"/>
    </row>
    <row r="12037" spans="48:48" x14ac:dyDescent="0.25">
      <c r="AV12037"/>
    </row>
    <row r="12038" spans="48:48" x14ac:dyDescent="0.25">
      <c r="AV12038"/>
    </row>
    <row r="12039" spans="48:48" x14ac:dyDescent="0.25">
      <c r="AV12039"/>
    </row>
    <row r="12040" spans="48:48" x14ac:dyDescent="0.25">
      <c r="AV12040"/>
    </row>
    <row r="12041" spans="48:48" x14ac:dyDescent="0.25">
      <c r="AV12041"/>
    </row>
    <row r="12042" spans="48:48" x14ac:dyDescent="0.25">
      <c r="AV12042"/>
    </row>
    <row r="12043" spans="48:48" x14ac:dyDescent="0.25">
      <c r="AV12043"/>
    </row>
    <row r="12044" spans="48:48" x14ac:dyDescent="0.25">
      <c r="AV12044"/>
    </row>
    <row r="12045" spans="48:48" x14ac:dyDescent="0.25">
      <c r="AV12045"/>
    </row>
    <row r="12046" spans="48:48" x14ac:dyDescent="0.25">
      <c r="AV12046"/>
    </row>
    <row r="12047" spans="48:48" x14ac:dyDescent="0.25">
      <c r="AV12047"/>
    </row>
    <row r="12048" spans="48:48" x14ac:dyDescent="0.25">
      <c r="AV12048"/>
    </row>
    <row r="12049" spans="48:48" x14ac:dyDescent="0.25">
      <c r="AV12049"/>
    </row>
    <row r="12050" spans="48:48" x14ac:dyDescent="0.25">
      <c r="AV12050"/>
    </row>
    <row r="12051" spans="48:48" x14ac:dyDescent="0.25">
      <c r="AV12051"/>
    </row>
    <row r="12052" spans="48:48" x14ac:dyDescent="0.25">
      <c r="AV12052"/>
    </row>
    <row r="12053" spans="48:48" x14ac:dyDescent="0.25">
      <c r="AV12053"/>
    </row>
    <row r="12054" spans="48:48" x14ac:dyDescent="0.25">
      <c r="AV12054"/>
    </row>
    <row r="12055" spans="48:48" x14ac:dyDescent="0.25">
      <c r="AV12055"/>
    </row>
    <row r="12056" spans="48:48" x14ac:dyDescent="0.25">
      <c r="AV12056"/>
    </row>
    <row r="12057" spans="48:48" x14ac:dyDescent="0.25">
      <c r="AV12057"/>
    </row>
    <row r="12058" spans="48:48" x14ac:dyDescent="0.25">
      <c r="AV12058"/>
    </row>
    <row r="12059" spans="48:48" x14ac:dyDescent="0.25">
      <c r="AV12059"/>
    </row>
    <row r="12060" spans="48:48" x14ac:dyDescent="0.25">
      <c r="AV12060"/>
    </row>
    <row r="12061" spans="48:48" x14ac:dyDescent="0.25">
      <c r="AV12061"/>
    </row>
    <row r="12062" spans="48:48" x14ac:dyDescent="0.25">
      <c r="AV12062"/>
    </row>
    <row r="12063" spans="48:48" x14ac:dyDescent="0.25">
      <c r="AV12063"/>
    </row>
    <row r="12064" spans="48:48" x14ac:dyDescent="0.25">
      <c r="AV12064"/>
    </row>
    <row r="12065" spans="48:48" x14ac:dyDescent="0.25">
      <c r="AV12065"/>
    </row>
    <row r="12066" spans="48:48" x14ac:dyDescent="0.25">
      <c r="AV12066"/>
    </row>
    <row r="12067" spans="48:48" x14ac:dyDescent="0.25">
      <c r="AV12067"/>
    </row>
    <row r="12068" spans="48:48" x14ac:dyDescent="0.25">
      <c r="AV12068"/>
    </row>
    <row r="12069" spans="48:48" x14ac:dyDescent="0.25">
      <c r="AV12069"/>
    </row>
    <row r="12070" spans="48:48" x14ac:dyDescent="0.25">
      <c r="AV12070"/>
    </row>
    <row r="12071" spans="48:48" x14ac:dyDescent="0.25">
      <c r="AV12071"/>
    </row>
    <row r="12072" spans="48:48" x14ac:dyDescent="0.25">
      <c r="AV12072"/>
    </row>
    <row r="12073" spans="48:48" x14ac:dyDescent="0.25">
      <c r="AV12073"/>
    </row>
    <row r="12074" spans="48:48" x14ac:dyDescent="0.25">
      <c r="AV12074"/>
    </row>
    <row r="12075" spans="48:48" x14ac:dyDescent="0.25">
      <c r="AV12075"/>
    </row>
    <row r="12076" spans="48:48" x14ac:dyDescent="0.25">
      <c r="AV12076"/>
    </row>
    <row r="12077" spans="48:48" x14ac:dyDescent="0.25">
      <c r="AV12077"/>
    </row>
    <row r="12078" spans="48:48" x14ac:dyDescent="0.25">
      <c r="AV12078"/>
    </row>
    <row r="12079" spans="48:48" x14ac:dyDescent="0.25">
      <c r="AV12079"/>
    </row>
    <row r="12080" spans="48:48" x14ac:dyDescent="0.25">
      <c r="AV12080"/>
    </row>
    <row r="12081" spans="48:48" x14ac:dyDescent="0.25">
      <c r="AV12081"/>
    </row>
    <row r="12082" spans="48:48" x14ac:dyDescent="0.25">
      <c r="AV12082"/>
    </row>
    <row r="12083" spans="48:48" x14ac:dyDescent="0.25">
      <c r="AV12083"/>
    </row>
    <row r="12084" spans="48:48" x14ac:dyDescent="0.25">
      <c r="AV12084"/>
    </row>
    <row r="12085" spans="48:48" x14ac:dyDescent="0.25">
      <c r="AV12085"/>
    </row>
    <row r="12086" spans="48:48" x14ac:dyDescent="0.25">
      <c r="AV12086"/>
    </row>
    <row r="12087" spans="48:48" x14ac:dyDescent="0.25">
      <c r="AV12087"/>
    </row>
    <row r="12088" spans="48:48" x14ac:dyDescent="0.25">
      <c r="AV12088"/>
    </row>
    <row r="12089" spans="48:48" x14ac:dyDescent="0.25">
      <c r="AV12089"/>
    </row>
    <row r="12090" spans="48:48" x14ac:dyDescent="0.25">
      <c r="AV12090"/>
    </row>
    <row r="12091" spans="48:48" x14ac:dyDescent="0.25">
      <c r="AV12091"/>
    </row>
    <row r="12092" spans="48:48" x14ac:dyDescent="0.25">
      <c r="AV12092"/>
    </row>
    <row r="12093" spans="48:48" x14ac:dyDescent="0.25">
      <c r="AV12093"/>
    </row>
    <row r="12094" spans="48:48" x14ac:dyDescent="0.25">
      <c r="AV12094"/>
    </row>
    <row r="12095" spans="48:48" x14ac:dyDescent="0.25">
      <c r="AV12095"/>
    </row>
    <row r="12096" spans="48:48" x14ac:dyDescent="0.25">
      <c r="AV12096"/>
    </row>
    <row r="12097" spans="48:48" x14ac:dyDescent="0.25">
      <c r="AV12097"/>
    </row>
    <row r="12098" spans="48:48" x14ac:dyDescent="0.25">
      <c r="AV12098"/>
    </row>
    <row r="12099" spans="48:48" x14ac:dyDescent="0.25">
      <c r="AV12099"/>
    </row>
    <row r="12100" spans="48:48" x14ac:dyDescent="0.25">
      <c r="AV12100"/>
    </row>
    <row r="12101" spans="48:48" x14ac:dyDescent="0.25">
      <c r="AV12101"/>
    </row>
    <row r="12102" spans="48:48" x14ac:dyDescent="0.25">
      <c r="AV12102"/>
    </row>
    <row r="12103" spans="48:48" x14ac:dyDescent="0.25">
      <c r="AV12103"/>
    </row>
    <row r="12104" spans="48:48" x14ac:dyDescent="0.25">
      <c r="AV12104"/>
    </row>
    <row r="12105" spans="48:48" x14ac:dyDescent="0.25">
      <c r="AV12105"/>
    </row>
    <row r="12106" spans="48:48" x14ac:dyDescent="0.25">
      <c r="AV12106"/>
    </row>
    <row r="12107" spans="48:48" x14ac:dyDescent="0.25">
      <c r="AV12107"/>
    </row>
    <row r="12108" spans="48:48" x14ac:dyDescent="0.25">
      <c r="AV12108"/>
    </row>
    <row r="12109" spans="48:48" x14ac:dyDescent="0.25">
      <c r="AV12109"/>
    </row>
    <row r="12110" spans="48:48" x14ac:dyDescent="0.25">
      <c r="AV12110"/>
    </row>
    <row r="12111" spans="48:48" x14ac:dyDescent="0.25">
      <c r="AV12111"/>
    </row>
    <row r="12112" spans="48:48" x14ac:dyDescent="0.25">
      <c r="AV12112"/>
    </row>
    <row r="12113" spans="48:48" x14ac:dyDescent="0.25">
      <c r="AV12113"/>
    </row>
    <row r="12114" spans="48:48" x14ac:dyDescent="0.25">
      <c r="AV12114"/>
    </row>
    <row r="12115" spans="48:48" x14ac:dyDescent="0.25">
      <c r="AV12115"/>
    </row>
    <row r="12116" spans="48:48" x14ac:dyDescent="0.25">
      <c r="AV12116"/>
    </row>
    <row r="12117" spans="48:48" x14ac:dyDescent="0.25">
      <c r="AV12117"/>
    </row>
    <row r="12118" spans="48:48" x14ac:dyDescent="0.25">
      <c r="AV12118"/>
    </row>
    <row r="12119" spans="48:48" x14ac:dyDescent="0.25">
      <c r="AV12119"/>
    </row>
    <row r="12120" spans="48:48" x14ac:dyDescent="0.25">
      <c r="AV12120"/>
    </row>
    <row r="12121" spans="48:48" x14ac:dyDescent="0.25">
      <c r="AV12121"/>
    </row>
    <row r="12122" spans="48:48" x14ac:dyDescent="0.25">
      <c r="AV12122"/>
    </row>
    <row r="12123" spans="48:48" x14ac:dyDescent="0.25">
      <c r="AV12123"/>
    </row>
    <row r="12124" spans="48:48" x14ac:dyDescent="0.25">
      <c r="AV12124"/>
    </row>
    <row r="12125" spans="48:48" x14ac:dyDescent="0.25">
      <c r="AV12125"/>
    </row>
    <row r="12126" spans="48:48" x14ac:dyDescent="0.25">
      <c r="AV12126"/>
    </row>
    <row r="12127" spans="48:48" x14ac:dyDescent="0.25">
      <c r="AV12127"/>
    </row>
    <row r="12128" spans="48:48" x14ac:dyDescent="0.25">
      <c r="AV12128"/>
    </row>
    <row r="12129" spans="48:48" x14ac:dyDescent="0.25">
      <c r="AV12129"/>
    </row>
    <row r="12130" spans="48:48" x14ac:dyDescent="0.25">
      <c r="AV12130"/>
    </row>
    <row r="12131" spans="48:48" x14ac:dyDescent="0.25">
      <c r="AV12131"/>
    </row>
    <row r="12132" spans="48:48" x14ac:dyDescent="0.25">
      <c r="AV12132"/>
    </row>
    <row r="12133" spans="48:48" x14ac:dyDescent="0.25">
      <c r="AV12133"/>
    </row>
    <row r="12134" spans="48:48" x14ac:dyDescent="0.25">
      <c r="AV12134"/>
    </row>
    <row r="12135" spans="48:48" x14ac:dyDescent="0.25">
      <c r="AV12135"/>
    </row>
    <row r="12136" spans="48:48" x14ac:dyDescent="0.25">
      <c r="AV12136"/>
    </row>
    <row r="12137" spans="48:48" x14ac:dyDescent="0.25">
      <c r="AV12137"/>
    </row>
    <row r="12138" spans="48:48" x14ac:dyDescent="0.25">
      <c r="AV12138"/>
    </row>
    <row r="12139" spans="48:48" x14ac:dyDescent="0.25">
      <c r="AV12139"/>
    </row>
    <row r="12140" spans="48:48" x14ac:dyDescent="0.25">
      <c r="AV12140"/>
    </row>
    <row r="12141" spans="48:48" x14ac:dyDescent="0.25">
      <c r="AV12141"/>
    </row>
    <row r="12142" spans="48:48" x14ac:dyDescent="0.25">
      <c r="AV12142"/>
    </row>
    <row r="12143" spans="48:48" x14ac:dyDescent="0.25">
      <c r="AV12143"/>
    </row>
    <row r="12144" spans="48:48" x14ac:dyDescent="0.25">
      <c r="AV12144"/>
    </row>
    <row r="12145" spans="48:48" x14ac:dyDescent="0.25">
      <c r="AV12145"/>
    </row>
    <row r="12146" spans="48:48" x14ac:dyDescent="0.25">
      <c r="AV12146"/>
    </row>
    <row r="12147" spans="48:48" x14ac:dyDescent="0.25">
      <c r="AV12147"/>
    </row>
    <row r="12148" spans="48:48" x14ac:dyDescent="0.25">
      <c r="AV12148"/>
    </row>
    <row r="12149" spans="48:48" x14ac:dyDescent="0.25">
      <c r="AV12149"/>
    </row>
    <row r="12150" spans="48:48" x14ac:dyDescent="0.25">
      <c r="AV12150"/>
    </row>
    <row r="12151" spans="48:48" x14ac:dyDescent="0.25">
      <c r="AV12151"/>
    </row>
    <row r="12152" spans="48:48" x14ac:dyDescent="0.25">
      <c r="AV12152"/>
    </row>
    <row r="12153" spans="48:48" x14ac:dyDescent="0.25">
      <c r="AV12153"/>
    </row>
    <row r="12154" spans="48:48" x14ac:dyDescent="0.25">
      <c r="AV12154"/>
    </row>
    <row r="12155" spans="48:48" x14ac:dyDescent="0.25">
      <c r="AV12155"/>
    </row>
    <row r="12156" spans="48:48" x14ac:dyDescent="0.25">
      <c r="AV12156"/>
    </row>
    <row r="12157" spans="48:48" x14ac:dyDescent="0.25">
      <c r="AV12157"/>
    </row>
    <row r="12158" spans="48:48" x14ac:dyDescent="0.25">
      <c r="AV12158"/>
    </row>
    <row r="12159" spans="48:48" x14ac:dyDescent="0.25">
      <c r="AV12159"/>
    </row>
    <row r="12160" spans="48:48" x14ac:dyDescent="0.25">
      <c r="AV12160"/>
    </row>
    <row r="12161" spans="48:48" x14ac:dyDescent="0.25">
      <c r="AV12161"/>
    </row>
    <row r="12162" spans="48:48" x14ac:dyDescent="0.25">
      <c r="AV12162"/>
    </row>
    <row r="12163" spans="48:48" x14ac:dyDescent="0.25">
      <c r="AV12163"/>
    </row>
    <row r="12164" spans="48:48" x14ac:dyDescent="0.25">
      <c r="AV12164"/>
    </row>
    <row r="12165" spans="48:48" x14ac:dyDescent="0.25">
      <c r="AV12165"/>
    </row>
    <row r="12166" spans="48:48" x14ac:dyDescent="0.25">
      <c r="AV12166"/>
    </row>
    <row r="12167" spans="48:48" x14ac:dyDescent="0.25">
      <c r="AV12167"/>
    </row>
    <row r="12168" spans="48:48" x14ac:dyDescent="0.25">
      <c r="AV12168"/>
    </row>
    <row r="12169" spans="48:48" x14ac:dyDescent="0.25">
      <c r="AV12169"/>
    </row>
    <row r="12170" spans="48:48" x14ac:dyDescent="0.25">
      <c r="AV12170"/>
    </row>
    <row r="12171" spans="48:48" x14ac:dyDescent="0.25">
      <c r="AV12171"/>
    </row>
    <row r="12172" spans="48:48" x14ac:dyDescent="0.25">
      <c r="AV12172"/>
    </row>
    <row r="12173" spans="48:48" x14ac:dyDescent="0.25">
      <c r="AV12173"/>
    </row>
    <row r="12174" spans="48:48" x14ac:dyDescent="0.25">
      <c r="AV12174"/>
    </row>
    <row r="12175" spans="48:48" x14ac:dyDescent="0.25">
      <c r="AV12175"/>
    </row>
    <row r="12176" spans="48:48" x14ac:dyDescent="0.25">
      <c r="AV12176"/>
    </row>
    <row r="12177" spans="48:48" x14ac:dyDescent="0.25">
      <c r="AV12177"/>
    </row>
    <row r="12178" spans="48:48" x14ac:dyDescent="0.25">
      <c r="AV12178"/>
    </row>
    <row r="12179" spans="48:48" x14ac:dyDescent="0.25">
      <c r="AV12179"/>
    </row>
    <row r="12180" spans="48:48" x14ac:dyDescent="0.25">
      <c r="AV12180"/>
    </row>
    <row r="12181" spans="48:48" x14ac:dyDescent="0.25">
      <c r="AV12181"/>
    </row>
    <row r="12182" spans="48:48" x14ac:dyDescent="0.25">
      <c r="AV12182"/>
    </row>
    <row r="12183" spans="48:48" x14ac:dyDescent="0.25">
      <c r="AV12183"/>
    </row>
    <row r="12184" spans="48:48" x14ac:dyDescent="0.25">
      <c r="AV12184"/>
    </row>
    <row r="12185" spans="48:48" x14ac:dyDescent="0.25">
      <c r="AV12185"/>
    </row>
    <row r="12186" spans="48:48" x14ac:dyDescent="0.25">
      <c r="AV12186"/>
    </row>
    <row r="12187" spans="48:48" x14ac:dyDescent="0.25">
      <c r="AV12187"/>
    </row>
    <row r="12188" spans="48:48" x14ac:dyDescent="0.25">
      <c r="AV12188"/>
    </row>
    <row r="12189" spans="48:48" x14ac:dyDescent="0.25">
      <c r="AV12189"/>
    </row>
    <row r="12190" spans="48:48" x14ac:dyDescent="0.25">
      <c r="AV12190"/>
    </row>
    <row r="12191" spans="48:48" x14ac:dyDescent="0.25">
      <c r="AV12191"/>
    </row>
    <row r="12192" spans="48:48" x14ac:dyDescent="0.25">
      <c r="AV12192"/>
    </row>
    <row r="12193" spans="48:48" x14ac:dyDescent="0.25">
      <c r="AV12193"/>
    </row>
    <row r="12194" spans="48:48" x14ac:dyDescent="0.25">
      <c r="AV12194"/>
    </row>
    <row r="12195" spans="48:48" x14ac:dyDescent="0.25">
      <c r="AV12195"/>
    </row>
    <row r="12196" spans="48:48" x14ac:dyDescent="0.25">
      <c r="AV12196"/>
    </row>
    <row r="12197" spans="48:48" x14ac:dyDescent="0.25">
      <c r="AV12197"/>
    </row>
    <row r="12198" spans="48:48" x14ac:dyDescent="0.25">
      <c r="AV12198"/>
    </row>
    <row r="12199" spans="48:48" x14ac:dyDescent="0.25">
      <c r="AV12199"/>
    </row>
    <row r="12200" spans="48:48" x14ac:dyDescent="0.25">
      <c r="AV12200"/>
    </row>
    <row r="12201" spans="48:48" x14ac:dyDescent="0.25">
      <c r="AV12201"/>
    </row>
    <row r="12202" spans="48:48" x14ac:dyDescent="0.25">
      <c r="AV12202"/>
    </row>
    <row r="12203" spans="48:48" x14ac:dyDescent="0.25">
      <c r="AV12203"/>
    </row>
    <row r="12204" spans="48:48" x14ac:dyDescent="0.25">
      <c r="AV12204"/>
    </row>
    <row r="12205" spans="48:48" x14ac:dyDescent="0.25">
      <c r="AV12205"/>
    </row>
    <row r="12206" spans="48:48" x14ac:dyDescent="0.25">
      <c r="AV12206"/>
    </row>
    <row r="12207" spans="48:48" x14ac:dyDescent="0.25">
      <c r="AV12207"/>
    </row>
    <row r="12208" spans="48:48" x14ac:dyDescent="0.25">
      <c r="AV12208"/>
    </row>
    <row r="12209" spans="48:48" x14ac:dyDescent="0.25">
      <c r="AV12209"/>
    </row>
    <row r="12210" spans="48:48" x14ac:dyDescent="0.25">
      <c r="AV12210"/>
    </row>
    <row r="12211" spans="48:48" x14ac:dyDescent="0.25">
      <c r="AV12211"/>
    </row>
    <row r="12212" spans="48:48" x14ac:dyDescent="0.25">
      <c r="AV12212"/>
    </row>
    <row r="12213" spans="48:48" x14ac:dyDescent="0.25">
      <c r="AV12213"/>
    </row>
    <row r="12214" spans="48:48" x14ac:dyDescent="0.25">
      <c r="AV12214"/>
    </row>
    <row r="12215" spans="48:48" x14ac:dyDescent="0.25">
      <c r="AV12215"/>
    </row>
    <row r="12216" spans="48:48" x14ac:dyDescent="0.25">
      <c r="AV12216"/>
    </row>
    <row r="12217" spans="48:48" x14ac:dyDescent="0.25">
      <c r="AV12217"/>
    </row>
    <row r="12218" spans="48:48" x14ac:dyDescent="0.25">
      <c r="AV12218"/>
    </row>
    <row r="12219" spans="48:48" x14ac:dyDescent="0.25">
      <c r="AV12219"/>
    </row>
    <row r="12220" spans="48:48" x14ac:dyDescent="0.25">
      <c r="AV12220"/>
    </row>
    <row r="12221" spans="48:48" x14ac:dyDescent="0.25">
      <c r="AV12221"/>
    </row>
    <row r="12222" spans="48:48" x14ac:dyDescent="0.25">
      <c r="AV12222"/>
    </row>
    <row r="12223" spans="48:48" x14ac:dyDescent="0.25">
      <c r="AV12223"/>
    </row>
    <row r="12224" spans="48:48" x14ac:dyDescent="0.25">
      <c r="AV12224"/>
    </row>
    <row r="12225" spans="48:48" x14ac:dyDescent="0.25">
      <c r="AV12225"/>
    </row>
    <row r="12226" spans="48:48" x14ac:dyDescent="0.25">
      <c r="AV12226"/>
    </row>
    <row r="12227" spans="48:48" x14ac:dyDescent="0.25">
      <c r="AV12227"/>
    </row>
    <row r="12228" spans="48:48" x14ac:dyDescent="0.25">
      <c r="AV12228"/>
    </row>
    <row r="12229" spans="48:48" x14ac:dyDescent="0.25">
      <c r="AV12229"/>
    </row>
    <row r="12230" spans="48:48" x14ac:dyDescent="0.25">
      <c r="AV12230"/>
    </row>
    <row r="12231" spans="48:48" x14ac:dyDescent="0.25">
      <c r="AV12231"/>
    </row>
    <row r="12232" spans="48:48" x14ac:dyDescent="0.25">
      <c r="AV12232"/>
    </row>
    <row r="12233" spans="48:48" x14ac:dyDescent="0.25">
      <c r="AV12233"/>
    </row>
    <row r="12234" spans="48:48" x14ac:dyDescent="0.25">
      <c r="AV12234"/>
    </row>
    <row r="12235" spans="48:48" x14ac:dyDescent="0.25">
      <c r="AV12235"/>
    </row>
    <row r="12236" spans="48:48" x14ac:dyDescent="0.25">
      <c r="AV12236"/>
    </row>
    <row r="12237" spans="48:48" x14ac:dyDescent="0.25">
      <c r="AV12237"/>
    </row>
    <row r="12238" spans="48:48" x14ac:dyDescent="0.25">
      <c r="AV12238"/>
    </row>
    <row r="12239" spans="48:48" x14ac:dyDescent="0.25">
      <c r="AV12239"/>
    </row>
    <row r="12240" spans="48:48" x14ac:dyDescent="0.25">
      <c r="AV12240"/>
    </row>
    <row r="12241" spans="48:48" x14ac:dyDescent="0.25">
      <c r="AV12241"/>
    </row>
    <row r="12242" spans="48:48" x14ac:dyDescent="0.25">
      <c r="AV12242"/>
    </row>
    <row r="12243" spans="48:48" x14ac:dyDescent="0.25">
      <c r="AV12243"/>
    </row>
    <row r="12244" spans="48:48" x14ac:dyDescent="0.25">
      <c r="AV12244"/>
    </row>
    <row r="12245" spans="48:48" x14ac:dyDescent="0.25">
      <c r="AV12245"/>
    </row>
    <row r="12246" spans="48:48" x14ac:dyDescent="0.25">
      <c r="AV12246"/>
    </row>
    <row r="12247" spans="48:48" x14ac:dyDescent="0.25">
      <c r="AV12247"/>
    </row>
    <row r="12248" spans="48:48" x14ac:dyDescent="0.25">
      <c r="AV12248"/>
    </row>
    <row r="12249" spans="48:48" x14ac:dyDescent="0.25">
      <c r="AV12249"/>
    </row>
    <row r="12250" spans="48:48" x14ac:dyDescent="0.25">
      <c r="AV12250"/>
    </row>
    <row r="12251" spans="48:48" x14ac:dyDescent="0.25">
      <c r="AV12251"/>
    </row>
    <row r="12252" spans="48:48" x14ac:dyDescent="0.25">
      <c r="AV12252"/>
    </row>
    <row r="12253" spans="48:48" x14ac:dyDescent="0.25">
      <c r="AV12253"/>
    </row>
    <row r="12254" spans="48:48" x14ac:dyDescent="0.25">
      <c r="AV12254"/>
    </row>
    <row r="12255" spans="48:48" x14ac:dyDescent="0.25">
      <c r="AV12255"/>
    </row>
    <row r="12256" spans="48:48" x14ac:dyDescent="0.25">
      <c r="AV12256"/>
    </row>
    <row r="12257" spans="48:48" x14ac:dyDescent="0.25">
      <c r="AV12257"/>
    </row>
    <row r="12258" spans="48:48" x14ac:dyDescent="0.25">
      <c r="AV12258"/>
    </row>
    <row r="12259" spans="48:48" x14ac:dyDescent="0.25">
      <c r="AV12259"/>
    </row>
    <row r="12260" spans="48:48" x14ac:dyDescent="0.25">
      <c r="AV12260"/>
    </row>
    <row r="12261" spans="48:48" x14ac:dyDescent="0.25">
      <c r="AV12261"/>
    </row>
    <row r="12262" spans="48:48" x14ac:dyDescent="0.25">
      <c r="AV12262"/>
    </row>
    <row r="12263" spans="48:48" x14ac:dyDescent="0.25">
      <c r="AV12263"/>
    </row>
    <row r="12264" spans="48:48" x14ac:dyDescent="0.25">
      <c r="AV12264"/>
    </row>
    <row r="12265" spans="48:48" x14ac:dyDescent="0.25">
      <c r="AV12265"/>
    </row>
    <row r="12266" spans="48:48" x14ac:dyDescent="0.25">
      <c r="AV12266"/>
    </row>
    <row r="12267" spans="48:48" x14ac:dyDescent="0.25">
      <c r="AV12267"/>
    </row>
    <row r="12268" spans="48:48" x14ac:dyDescent="0.25">
      <c r="AV12268"/>
    </row>
    <row r="12269" spans="48:48" x14ac:dyDescent="0.25">
      <c r="AV12269"/>
    </row>
    <row r="12270" spans="48:48" x14ac:dyDescent="0.25">
      <c r="AV12270"/>
    </row>
    <row r="12271" spans="48:48" x14ac:dyDescent="0.25">
      <c r="AV12271"/>
    </row>
    <row r="12272" spans="48:48" x14ac:dyDescent="0.25">
      <c r="AV12272"/>
    </row>
    <row r="12273" spans="48:48" x14ac:dyDescent="0.25">
      <c r="AV12273"/>
    </row>
    <row r="12274" spans="48:48" x14ac:dyDescent="0.25">
      <c r="AV12274"/>
    </row>
    <row r="12275" spans="48:48" x14ac:dyDescent="0.25">
      <c r="AV12275"/>
    </row>
    <row r="12276" spans="48:48" x14ac:dyDescent="0.25">
      <c r="AV12276"/>
    </row>
    <row r="12277" spans="48:48" x14ac:dyDescent="0.25">
      <c r="AV12277"/>
    </row>
    <row r="12278" spans="48:48" x14ac:dyDescent="0.25">
      <c r="AV12278"/>
    </row>
    <row r="12279" spans="48:48" x14ac:dyDescent="0.25">
      <c r="AV12279"/>
    </row>
    <row r="12280" spans="48:48" x14ac:dyDescent="0.25">
      <c r="AV12280"/>
    </row>
    <row r="12281" spans="48:48" x14ac:dyDescent="0.25">
      <c r="AV12281"/>
    </row>
    <row r="12282" spans="48:48" x14ac:dyDescent="0.25">
      <c r="AV12282"/>
    </row>
    <row r="12283" spans="48:48" x14ac:dyDescent="0.25">
      <c r="AV12283"/>
    </row>
    <row r="12284" spans="48:48" x14ac:dyDescent="0.25">
      <c r="AV12284"/>
    </row>
    <row r="12285" spans="48:48" x14ac:dyDescent="0.25">
      <c r="AV12285"/>
    </row>
    <row r="12286" spans="48:48" x14ac:dyDescent="0.25">
      <c r="AV12286"/>
    </row>
    <row r="12287" spans="48:48" x14ac:dyDescent="0.25">
      <c r="AV12287"/>
    </row>
    <row r="12288" spans="48:48" x14ac:dyDescent="0.25">
      <c r="AV12288"/>
    </row>
    <row r="12289" spans="48:48" x14ac:dyDescent="0.25">
      <c r="AV12289"/>
    </row>
    <row r="12290" spans="48:48" x14ac:dyDescent="0.25">
      <c r="AV12290"/>
    </row>
    <row r="12291" spans="48:48" x14ac:dyDescent="0.25">
      <c r="AV12291"/>
    </row>
    <row r="12292" spans="48:48" x14ac:dyDescent="0.25">
      <c r="AV12292"/>
    </row>
    <row r="12293" spans="48:48" x14ac:dyDescent="0.25">
      <c r="AV12293"/>
    </row>
    <row r="12294" spans="48:48" x14ac:dyDescent="0.25">
      <c r="AV12294"/>
    </row>
    <row r="12295" spans="48:48" x14ac:dyDescent="0.25">
      <c r="AV12295"/>
    </row>
    <row r="12296" spans="48:48" x14ac:dyDescent="0.25">
      <c r="AV12296"/>
    </row>
    <row r="12297" spans="48:48" x14ac:dyDescent="0.25">
      <c r="AV12297"/>
    </row>
    <row r="12298" spans="48:48" x14ac:dyDescent="0.25">
      <c r="AV12298"/>
    </row>
    <row r="12299" spans="48:48" x14ac:dyDescent="0.25">
      <c r="AV12299"/>
    </row>
    <row r="12300" spans="48:48" x14ac:dyDescent="0.25">
      <c r="AV12300"/>
    </row>
    <row r="12301" spans="48:48" x14ac:dyDescent="0.25">
      <c r="AV12301"/>
    </row>
    <row r="12302" spans="48:48" x14ac:dyDescent="0.25">
      <c r="AV12302"/>
    </row>
    <row r="12303" spans="48:48" x14ac:dyDescent="0.25">
      <c r="AV12303"/>
    </row>
    <row r="12304" spans="48:48" x14ac:dyDescent="0.25">
      <c r="AV12304"/>
    </row>
    <row r="12305" spans="48:48" x14ac:dyDescent="0.25">
      <c r="AV12305"/>
    </row>
    <row r="12306" spans="48:48" x14ac:dyDescent="0.25">
      <c r="AV12306"/>
    </row>
    <row r="12307" spans="48:48" x14ac:dyDescent="0.25">
      <c r="AV12307"/>
    </row>
    <row r="12308" spans="48:48" x14ac:dyDescent="0.25">
      <c r="AV12308"/>
    </row>
    <row r="12309" spans="48:48" x14ac:dyDescent="0.25">
      <c r="AV12309"/>
    </row>
    <row r="12310" spans="48:48" x14ac:dyDescent="0.25">
      <c r="AV12310"/>
    </row>
    <row r="12311" spans="48:48" x14ac:dyDescent="0.25">
      <c r="AV12311"/>
    </row>
    <row r="12312" spans="48:48" x14ac:dyDescent="0.25">
      <c r="AV12312"/>
    </row>
    <row r="12313" spans="48:48" x14ac:dyDescent="0.25">
      <c r="AV12313"/>
    </row>
    <row r="12314" spans="48:48" x14ac:dyDescent="0.25">
      <c r="AV12314"/>
    </row>
    <row r="12315" spans="48:48" x14ac:dyDescent="0.25">
      <c r="AV12315"/>
    </row>
    <row r="12316" spans="48:48" x14ac:dyDescent="0.25">
      <c r="AV12316"/>
    </row>
    <row r="12317" spans="48:48" x14ac:dyDescent="0.25">
      <c r="AV12317"/>
    </row>
    <row r="12318" spans="48:48" x14ac:dyDescent="0.25">
      <c r="AV12318"/>
    </row>
    <row r="12319" spans="48:48" x14ac:dyDescent="0.25">
      <c r="AV12319"/>
    </row>
    <row r="12320" spans="48:48" x14ac:dyDescent="0.25">
      <c r="AV12320"/>
    </row>
    <row r="12321" spans="48:48" x14ac:dyDescent="0.25">
      <c r="AV12321"/>
    </row>
    <row r="12322" spans="48:48" x14ac:dyDescent="0.25">
      <c r="AV12322"/>
    </row>
    <row r="12323" spans="48:48" x14ac:dyDescent="0.25">
      <c r="AV12323"/>
    </row>
    <row r="12324" spans="48:48" x14ac:dyDescent="0.25">
      <c r="AV12324"/>
    </row>
    <row r="12325" spans="48:48" x14ac:dyDescent="0.25">
      <c r="AV12325"/>
    </row>
    <row r="12326" spans="48:48" x14ac:dyDescent="0.25">
      <c r="AV12326"/>
    </row>
    <row r="12327" spans="48:48" x14ac:dyDescent="0.25">
      <c r="AV12327"/>
    </row>
    <row r="12328" spans="48:48" x14ac:dyDescent="0.25">
      <c r="AV12328"/>
    </row>
    <row r="12329" spans="48:48" x14ac:dyDescent="0.25">
      <c r="AV12329"/>
    </row>
    <row r="12330" spans="48:48" x14ac:dyDescent="0.25">
      <c r="AV12330"/>
    </row>
    <row r="12331" spans="48:48" x14ac:dyDescent="0.25">
      <c r="AV12331"/>
    </row>
    <row r="12332" spans="48:48" x14ac:dyDescent="0.25">
      <c r="AV12332"/>
    </row>
    <row r="12333" spans="48:48" x14ac:dyDescent="0.25">
      <c r="AV12333"/>
    </row>
    <row r="12334" spans="48:48" x14ac:dyDescent="0.25">
      <c r="AV12334"/>
    </row>
    <row r="12335" spans="48:48" x14ac:dyDescent="0.25">
      <c r="AV12335"/>
    </row>
    <row r="12336" spans="48:48" x14ac:dyDescent="0.25">
      <c r="AV12336"/>
    </row>
    <row r="12337" spans="48:48" x14ac:dyDescent="0.25">
      <c r="AV12337"/>
    </row>
    <row r="12338" spans="48:48" x14ac:dyDescent="0.25">
      <c r="AV12338"/>
    </row>
    <row r="12339" spans="48:48" x14ac:dyDescent="0.25">
      <c r="AV12339"/>
    </row>
    <row r="12340" spans="48:48" x14ac:dyDescent="0.25">
      <c r="AV12340"/>
    </row>
    <row r="12341" spans="48:48" x14ac:dyDescent="0.25">
      <c r="AV12341"/>
    </row>
    <row r="12342" spans="48:48" x14ac:dyDescent="0.25">
      <c r="AV12342"/>
    </row>
    <row r="12343" spans="48:48" x14ac:dyDescent="0.25">
      <c r="AV12343"/>
    </row>
    <row r="12344" spans="48:48" x14ac:dyDescent="0.25">
      <c r="AV12344"/>
    </row>
    <row r="12345" spans="48:48" x14ac:dyDescent="0.25">
      <c r="AV12345"/>
    </row>
    <row r="12346" spans="48:48" x14ac:dyDescent="0.25">
      <c r="AV12346"/>
    </row>
    <row r="12347" spans="48:48" x14ac:dyDescent="0.25">
      <c r="AV12347"/>
    </row>
    <row r="12348" spans="48:48" x14ac:dyDescent="0.25">
      <c r="AV12348"/>
    </row>
    <row r="12349" spans="48:48" x14ac:dyDescent="0.25">
      <c r="AV12349"/>
    </row>
    <row r="12350" spans="48:48" x14ac:dyDescent="0.25">
      <c r="AV12350"/>
    </row>
    <row r="12351" spans="48:48" x14ac:dyDescent="0.25">
      <c r="AV12351"/>
    </row>
    <row r="12352" spans="48:48" x14ac:dyDescent="0.25">
      <c r="AV12352"/>
    </row>
    <row r="12353" spans="48:48" x14ac:dyDescent="0.25">
      <c r="AV12353"/>
    </row>
    <row r="12354" spans="48:48" x14ac:dyDescent="0.25">
      <c r="AV12354"/>
    </row>
    <row r="12355" spans="48:48" x14ac:dyDescent="0.25">
      <c r="AV12355"/>
    </row>
    <row r="12356" spans="48:48" x14ac:dyDescent="0.25">
      <c r="AV12356"/>
    </row>
    <row r="12357" spans="48:48" x14ac:dyDescent="0.25">
      <c r="AV12357"/>
    </row>
    <row r="12358" spans="48:48" x14ac:dyDescent="0.25">
      <c r="AV12358"/>
    </row>
    <row r="12359" spans="48:48" x14ac:dyDescent="0.25">
      <c r="AV12359"/>
    </row>
    <row r="12360" spans="48:48" x14ac:dyDescent="0.25">
      <c r="AV12360"/>
    </row>
    <row r="12361" spans="48:48" x14ac:dyDescent="0.25">
      <c r="AV12361"/>
    </row>
    <row r="12362" spans="48:48" x14ac:dyDescent="0.25">
      <c r="AV12362"/>
    </row>
    <row r="12363" spans="48:48" x14ac:dyDescent="0.25">
      <c r="AV12363"/>
    </row>
    <row r="12364" spans="48:48" x14ac:dyDescent="0.25">
      <c r="AV12364"/>
    </row>
    <row r="12365" spans="48:48" x14ac:dyDescent="0.25">
      <c r="AV12365"/>
    </row>
    <row r="12366" spans="48:48" x14ac:dyDescent="0.25">
      <c r="AV12366"/>
    </row>
    <row r="12367" spans="48:48" x14ac:dyDescent="0.25">
      <c r="AV12367"/>
    </row>
    <row r="12368" spans="48:48" x14ac:dyDescent="0.25">
      <c r="AV12368"/>
    </row>
    <row r="12369" spans="48:48" x14ac:dyDescent="0.25">
      <c r="AV12369"/>
    </row>
    <row r="12370" spans="48:48" x14ac:dyDescent="0.25">
      <c r="AV12370"/>
    </row>
    <row r="12371" spans="48:48" x14ac:dyDescent="0.25">
      <c r="AV12371"/>
    </row>
    <row r="12372" spans="48:48" x14ac:dyDescent="0.25">
      <c r="AV12372"/>
    </row>
    <row r="12373" spans="48:48" x14ac:dyDescent="0.25">
      <c r="AV12373"/>
    </row>
    <row r="12374" spans="48:48" x14ac:dyDescent="0.25">
      <c r="AV12374"/>
    </row>
    <row r="12375" spans="48:48" x14ac:dyDescent="0.25">
      <c r="AV12375"/>
    </row>
    <row r="12376" spans="48:48" x14ac:dyDescent="0.25">
      <c r="AV12376"/>
    </row>
    <row r="12377" spans="48:48" x14ac:dyDescent="0.25">
      <c r="AV12377"/>
    </row>
    <row r="12378" spans="48:48" x14ac:dyDescent="0.25">
      <c r="AV12378"/>
    </row>
    <row r="12379" spans="48:48" x14ac:dyDescent="0.25">
      <c r="AV12379"/>
    </row>
    <row r="12380" spans="48:48" x14ac:dyDescent="0.25">
      <c r="AV12380"/>
    </row>
    <row r="12381" spans="48:48" x14ac:dyDescent="0.25">
      <c r="AV12381"/>
    </row>
    <row r="12382" spans="48:48" x14ac:dyDescent="0.25">
      <c r="AV12382"/>
    </row>
    <row r="12383" spans="48:48" x14ac:dyDescent="0.25">
      <c r="AV12383"/>
    </row>
    <row r="12384" spans="48:48" x14ac:dyDescent="0.25">
      <c r="AV12384"/>
    </row>
    <row r="12385" spans="48:48" x14ac:dyDescent="0.25">
      <c r="AV12385"/>
    </row>
    <row r="12386" spans="48:48" x14ac:dyDescent="0.25">
      <c r="AV12386"/>
    </row>
    <row r="12387" spans="48:48" x14ac:dyDescent="0.25">
      <c r="AV12387"/>
    </row>
    <row r="12388" spans="48:48" x14ac:dyDescent="0.25">
      <c r="AV12388"/>
    </row>
    <row r="12389" spans="48:48" x14ac:dyDescent="0.25">
      <c r="AV12389"/>
    </row>
    <row r="12390" spans="48:48" x14ac:dyDescent="0.25">
      <c r="AV12390"/>
    </row>
    <row r="12391" spans="48:48" x14ac:dyDescent="0.25">
      <c r="AV12391"/>
    </row>
    <row r="12392" spans="48:48" x14ac:dyDescent="0.25">
      <c r="AV12392"/>
    </row>
    <row r="12393" spans="48:48" x14ac:dyDescent="0.25">
      <c r="AV12393"/>
    </row>
    <row r="12394" spans="48:48" x14ac:dyDescent="0.25">
      <c r="AV12394"/>
    </row>
    <row r="12395" spans="48:48" x14ac:dyDescent="0.25">
      <c r="AV12395"/>
    </row>
    <row r="12396" spans="48:48" x14ac:dyDescent="0.25">
      <c r="AV12396"/>
    </row>
    <row r="12397" spans="48:48" x14ac:dyDescent="0.25">
      <c r="AV12397"/>
    </row>
    <row r="12398" spans="48:48" x14ac:dyDescent="0.25">
      <c r="AV12398"/>
    </row>
    <row r="12399" spans="48:48" x14ac:dyDescent="0.25">
      <c r="AV12399"/>
    </row>
    <row r="12400" spans="48:48" x14ac:dyDescent="0.25">
      <c r="AV12400"/>
    </row>
    <row r="12401" spans="48:48" x14ac:dyDescent="0.25">
      <c r="AV12401"/>
    </row>
    <row r="12402" spans="48:48" x14ac:dyDescent="0.25">
      <c r="AV12402"/>
    </row>
    <row r="12403" spans="48:48" x14ac:dyDescent="0.25">
      <c r="AV12403"/>
    </row>
    <row r="12404" spans="48:48" x14ac:dyDescent="0.25">
      <c r="AV12404"/>
    </row>
    <row r="12405" spans="48:48" x14ac:dyDescent="0.25">
      <c r="AV12405"/>
    </row>
    <row r="12406" spans="48:48" x14ac:dyDescent="0.25">
      <c r="AV12406"/>
    </row>
    <row r="12407" spans="48:48" x14ac:dyDescent="0.25">
      <c r="AV12407"/>
    </row>
    <row r="12408" spans="48:48" x14ac:dyDescent="0.25">
      <c r="AV12408"/>
    </row>
    <row r="12409" spans="48:48" x14ac:dyDescent="0.25">
      <c r="AV12409"/>
    </row>
    <row r="12410" spans="48:48" x14ac:dyDescent="0.25">
      <c r="AV12410"/>
    </row>
    <row r="12411" spans="48:48" x14ac:dyDescent="0.25">
      <c r="AV12411"/>
    </row>
    <row r="12412" spans="48:48" x14ac:dyDescent="0.25">
      <c r="AV12412"/>
    </row>
    <row r="12413" spans="48:48" x14ac:dyDescent="0.25">
      <c r="AV12413"/>
    </row>
    <row r="12414" spans="48:48" x14ac:dyDescent="0.25">
      <c r="AV12414"/>
    </row>
    <row r="12415" spans="48:48" x14ac:dyDescent="0.25">
      <c r="AV12415"/>
    </row>
    <row r="12416" spans="48:48" x14ac:dyDescent="0.25">
      <c r="AV12416"/>
    </row>
    <row r="12417" spans="48:48" x14ac:dyDescent="0.25">
      <c r="AV12417"/>
    </row>
    <row r="12418" spans="48:48" x14ac:dyDescent="0.25">
      <c r="AV12418"/>
    </row>
    <row r="12419" spans="48:48" x14ac:dyDescent="0.25">
      <c r="AV12419"/>
    </row>
    <row r="12420" spans="48:48" x14ac:dyDescent="0.25">
      <c r="AV12420"/>
    </row>
    <row r="12421" spans="48:48" x14ac:dyDescent="0.25">
      <c r="AV12421"/>
    </row>
    <row r="12422" spans="48:48" x14ac:dyDescent="0.25">
      <c r="AV12422"/>
    </row>
    <row r="12423" spans="48:48" x14ac:dyDescent="0.25">
      <c r="AV12423"/>
    </row>
    <row r="12424" spans="48:48" x14ac:dyDescent="0.25">
      <c r="AV12424"/>
    </row>
    <row r="12425" spans="48:48" x14ac:dyDescent="0.25">
      <c r="AV12425"/>
    </row>
    <row r="12426" spans="48:48" x14ac:dyDescent="0.25">
      <c r="AV12426"/>
    </row>
    <row r="12427" spans="48:48" x14ac:dyDescent="0.25">
      <c r="AV12427"/>
    </row>
    <row r="12428" spans="48:48" x14ac:dyDescent="0.25">
      <c r="AV12428"/>
    </row>
    <row r="12429" spans="48:48" x14ac:dyDescent="0.25">
      <c r="AV12429"/>
    </row>
    <row r="12430" spans="48:48" x14ac:dyDescent="0.25">
      <c r="AV12430"/>
    </row>
    <row r="12431" spans="48:48" x14ac:dyDescent="0.25">
      <c r="AV12431"/>
    </row>
    <row r="12432" spans="48:48" x14ac:dyDescent="0.25">
      <c r="AV12432"/>
    </row>
    <row r="12433" spans="48:48" x14ac:dyDescent="0.25">
      <c r="AV12433"/>
    </row>
    <row r="12434" spans="48:48" x14ac:dyDescent="0.25">
      <c r="AV12434"/>
    </row>
    <row r="12435" spans="48:48" x14ac:dyDescent="0.25">
      <c r="AV12435"/>
    </row>
    <row r="12436" spans="48:48" x14ac:dyDescent="0.25">
      <c r="AV12436"/>
    </row>
    <row r="12437" spans="48:48" x14ac:dyDescent="0.25">
      <c r="AV12437"/>
    </row>
    <row r="12438" spans="48:48" x14ac:dyDescent="0.25">
      <c r="AV12438"/>
    </row>
    <row r="12439" spans="48:48" x14ac:dyDescent="0.25">
      <c r="AV12439"/>
    </row>
    <row r="12440" spans="48:48" x14ac:dyDescent="0.25">
      <c r="AV12440"/>
    </row>
    <row r="12441" spans="48:48" x14ac:dyDescent="0.25">
      <c r="AV12441"/>
    </row>
    <row r="12442" spans="48:48" x14ac:dyDescent="0.25">
      <c r="AV12442"/>
    </row>
    <row r="12443" spans="48:48" x14ac:dyDescent="0.25">
      <c r="AV12443"/>
    </row>
    <row r="12444" spans="48:48" x14ac:dyDescent="0.25">
      <c r="AV12444"/>
    </row>
    <row r="12445" spans="48:48" x14ac:dyDescent="0.25">
      <c r="AV12445"/>
    </row>
    <row r="12446" spans="48:48" x14ac:dyDescent="0.25">
      <c r="AV12446"/>
    </row>
    <row r="12447" spans="48:48" x14ac:dyDescent="0.25">
      <c r="AV12447"/>
    </row>
    <row r="12448" spans="48:48" x14ac:dyDescent="0.25">
      <c r="AV12448"/>
    </row>
    <row r="12449" spans="48:48" x14ac:dyDescent="0.25">
      <c r="AV12449"/>
    </row>
    <row r="12450" spans="48:48" x14ac:dyDescent="0.25">
      <c r="AV12450"/>
    </row>
    <row r="12451" spans="48:48" x14ac:dyDescent="0.25">
      <c r="AV12451"/>
    </row>
    <row r="12452" spans="48:48" x14ac:dyDescent="0.25">
      <c r="AV12452"/>
    </row>
    <row r="12453" spans="48:48" x14ac:dyDescent="0.25">
      <c r="AV12453"/>
    </row>
    <row r="12454" spans="48:48" x14ac:dyDescent="0.25">
      <c r="AV12454"/>
    </row>
    <row r="12455" spans="48:48" x14ac:dyDescent="0.25">
      <c r="AV12455"/>
    </row>
    <row r="12456" spans="48:48" x14ac:dyDescent="0.25">
      <c r="AV12456"/>
    </row>
    <row r="12457" spans="48:48" x14ac:dyDescent="0.25">
      <c r="AV12457"/>
    </row>
    <row r="12458" spans="48:48" x14ac:dyDescent="0.25">
      <c r="AV12458"/>
    </row>
    <row r="12459" spans="48:48" x14ac:dyDescent="0.25">
      <c r="AV12459"/>
    </row>
    <row r="12460" spans="48:48" x14ac:dyDescent="0.25">
      <c r="AV12460"/>
    </row>
    <row r="12461" spans="48:48" x14ac:dyDescent="0.25">
      <c r="AV12461"/>
    </row>
    <row r="12462" spans="48:48" x14ac:dyDescent="0.25">
      <c r="AV12462"/>
    </row>
    <row r="12463" spans="48:48" x14ac:dyDescent="0.25">
      <c r="AV12463"/>
    </row>
    <row r="12464" spans="48:48" x14ac:dyDescent="0.25">
      <c r="AV12464"/>
    </row>
    <row r="12465" spans="48:48" x14ac:dyDescent="0.25">
      <c r="AV12465"/>
    </row>
    <row r="12466" spans="48:48" x14ac:dyDescent="0.25">
      <c r="AV12466"/>
    </row>
    <row r="12467" spans="48:48" x14ac:dyDescent="0.25">
      <c r="AV12467"/>
    </row>
    <row r="12468" spans="48:48" x14ac:dyDescent="0.25">
      <c r="AV12468"/>
    </row>
    <row r="12469" spans="48:48" x14ac:dyDescent="0.25">
      <c r="AV12469"/>
    </row>
    <row r="12470" spans="48:48" x14ac:dyDescent="0.25">
      <c r="AV12470"/>
    </row>
    <row r="12471" spans="48:48" x14ac:dyDescent="0.25">
      <c r="AV12471"/>
    </row>
    <row r="12472" spans="48:48" x14ac:dyDescent="0.25">
      <c r="AV12472"/>
    </row>
    <row r="12473" spans="48:48" x14ac:dyDescent="0.25">
      <c r="AV12473"/>
    </row>
    <row r="12474" spans="48:48" x14ac:dyDescent="0.25">
      <c r="AV12474"/>
    </row>
    <row r="12475" spans="48:48" x14ac:dyDescent="0.25">
      <c r="AV12475"/>
    </row>
    <row r="12476" spans="48:48" x14ac:dyDescent="0.25">
      <c r="AV12476"/>
    </row>
    <row r="12477" spans="48:48" x14ac:dyDescent="0.25">
      <c r="AV12477"/>
    </row>
    <row r="12478" spans="48:48" x14ac:dyDescent="0.25">
      <c r="AV12478"/>
    </row>
    <row r="12479" spans="48:48" x14ac:dyDescent="0.25">
      <c r="AV12479"/>
    </row>
    <row r="12480" spans="48:48" x14ac:dyDescent="0.25">
      <c r="AV12480"/>
    </row>
    <row r="12481" spans="48:48" x14ac:dyDescent="0.25">
      <c r="AV12481"/>
    </row>
    <row r="12482" spans="48:48" x14ac:dyDescent="0.25">
      <c r="AV12482"/>
    </row>
    <row r="12483" spans="48:48" x14ac:dyDescent="0.25">
      <c r="AV12483"/>
    </row>
    <row r="12484" spans="48:48" x14ac:dyDescent="0.25">
      <c r="AV12484"/>
    </row>
    <row r="12485" spans="48:48" x14ac:dyDescent="0.25">
      <c r="AV12485"/>
    </row>
    <row r="12486" spans="48:48" x14ac:dyDescent="0.25">
      <c r="AV12486"/>
    </row>
    <row r="12487" spans="48:48" x14ac:dyDescent="0.25">
      <c r="AV12487"/>
    </row>
    <row r="12488" spans="48:48" x14ac:dyDescent="0.25">
      <c r="AV12488"/>
    </row>
    <row r="12489" spans="48:48" x14ac:dyDescent="0.25">
      <c r="AV12489"/>
    </row>
    <row r="12490" spans="48:48" x14ac:dyDescent="0.25">
      <c r="AV12490"/>
    </row>
    <row r="12491" spans="48:48" x14ac:dyDescent="0.25">
      <c r="AV12491"/>
    </row>
    <row r="12492" spans="48:48" x14ac:dyDescent="0.25">
      <c r="AV12492"/>
    </row>
    <row r="12493" spans="48:48" x14ac:dyDescent="0.25">
      <c r="AV12493"/>
    </row>
    <row r="12494" spans="48:48" x14ac:dyDescent="0.25">
      <c r="AV12494"/>
    </row>
    <row r="12495" spans="48:48" x14ac:dyDescent="0.25">
      <c r="AV12495"/>
    </row>
    <row r="12496" spans="48:48" x14ac:dyDescent="0.25">
      <c r="AV12496"/>
    </row>
    <row r="12497" spans="48:48" x14ac:dyDescent="0.25">
      <c r="AV12497"/>
    </row>
    <row r="12498" spans="48:48" x14ac:dyDescent="0.25">
      <c r="AV12498"/>
    </row>
    <row r="12499" spans="48:48" x14ac:dyDescent="0.25">
      <c r="AV12499"/>
    </row>
    <row r="12500" spans="48:48" x14ac:dyDescent="0.25">
      <c r="AV12500"/>
    </row>
    <row r="12501" spans="48:48" x14ac:dyDescent="0.25">
      <c r="AV12501"/>
    </row>
    <row r="12502" spans="48:48" x14ac:dyDescent="0.25">
      <c r="AV12502"/>
    </row>
    <row r="12503" spans="48:48" x14ac:dyDescent="0.25">
      <c r="AV12503"/>
    </row>
    <row r="12504" spans="48:48" x14ac:dyDescent="0.25">
      <c r="AV12504"/>
    </row>
    <row r="12505" spans="48:48" x14ac:dyDescent="0.25">
      <c r="AV12505"/>
    </row>
    <row r="12506" spans="48:48" x14ac:dyDescent="0.25">
      <c r="AV12506"/>
    </row>
    <row r="12507" spans="48:48" x14ac:dyDescent="0.25">
      <c r="AV12507"/>
    </row>
    <row r="12508" spans="48:48" x14ac:dyDescent="0.25">
      <c r="AV12508"/>
    </row>
    <row r="12509" spans="48:48" x14ac:dyDescent="0.25">
      <c r="AV12509"/>
    </row>
    <row r="12510" spans="48:48" x14ac:dyDescent="0.25">
      <c r="AV12510"/>
    </row>
    <row r="12511" spans="48:48" x14ac:dyDescent="0.25">
      <c r="AV12511"/>
    </row>
    <row r="12512" spans="48:48" x14ac:dyDescent="0.25">
      <c r="AV12512"/>
    </row>
    <row r="12513" spans="48:48" x14ac:dyDescent="0.25">
      <c r="AV12513"/>
    </row>
    <row r="12514" spans="48:48" x14ac:dyDescent="0.25">
      <c r="AV12514"/>
    </row>
    <row r="12515" spans="48:48" x14ac:dyDescent="0.25">
      <c r="AV12515"/>
    </row>
    <row r="12516" spans="48:48" x14ac:dyDescent="0.25">
      <c r="AV12516"/>
    </row>
    <row r="12517" spans="48:48" x14ac:dyDescent="0.25">
      <c r="AV12517"/>
    </row>
    <row r="12518" spans="48:48" x14ac:dyDescent="0.25">
      <c r="AV12518"/>
    </row>
    <row r="12519" spans="48:48" x14ac:dyDescent="0.25">
      <c r="AV12519"/>
    </row>
    <row r="12520" spans="48:48" x14ac:dyDescent="0.25">
      <c r="AV12520"/>
    </row>
    <row r="12521" spans="48:48" x14ac:dyDescent="0.25">
      <c r="AV12521"/>
    </row>
    <row r="12522" spans="48:48" x14ac:dyDescent="0.25">
      <c r="AV12522"/>
    </row>
    <row r="12523" spans="48:48" x14ac:dyDescent="0.25">
      <c r="AV12523"/>
    </row>
    <row r="12524" spans="48:48" x14ac:dyDescent="0.25">
      <c r="AV12524"/>
    </row>
    <row r="12525" spans="48:48" x14ac:dyDescent="0.25">
      <c r="AV12525"/>
    </row>
    <row r="12526" spans="48:48" x14ac:dyDescent="0.25">
      <c r="AV12526"/>
    </row>
    <row r="12527" spans="48:48" x14ac:dyDescent="0.25">
      <c r="AV12527"/>
    </row>
    <row r="12528" spans="48:48" x14ac:dyDescent="0.25">
      <c r="AV12528"/>
    </row>
    <row r="12529" spans="48:48" x14ac:dyDescent="0.25">
      <c r="AV12529"/>
    </row>
    <row r="12530" spans="48:48" x14ac:dyDescent="0.25">
      <c r="AV12530"/>
    </row>
    <row r="12531" spans="48:48" x14ac:dyDescent="0.25">
      <c r="AV12531"/>
    </row>
    <row r="12532" spans="48:48" x14ac:dyDescent="0.25">
      <c r="AV12532"/>
    </row>
    <row r="12533" spans="48:48" x14ac:dyDescent="0.25">
      <c r="AV12533"/>
    </row>
    <row r="12534" spans="48:48" x14ac:dyDescent="0.25">
      <c r="AV12534"/>
    </row>
    <row r="12535" spans="48:48" x14ac:dyDescent="0.25">
      <c r="AV12535"/>
    </row>
    <row r="12536" spans="48:48" x14ac:dyDescent="0.25">
      <c r="AV12536"/>
    </row>
    <row r="12537" spans="48:48" x14ac:dyDescent="0.25">
      <c r="AV12537"/>
    </row>
    <row r="12538" spans="48:48" x14ac:dyDescent="0.25">
      <c r="AV12538"/>
    </row>
    <row r="12539" spans="48:48" x14ac:dyDescent="0.25">
      <c r="AV12539"/>
    </row>
    <row r="12540" spans="48:48" x14ac:dyDescent="0.25">
      <c r="AV12540"/>
    </row>
    <row r="12541" spans="48:48" x14ac:dyDescent="0.25">
      <c r="AV12541"/>
    </row>
    <row r="12542" spans="48:48" x14ac:dyDescent="0.25">
      <c r="AV12542"/>
    </row>
    <row r="12543" spans="48:48" x14ac:dyDescent="0.25">
      <c r="AV12543"/>
    </row>
    <row r="12544" spans="48:48" x14ac:dyDescent="0.25">
      <c r="AV12544"/>
    </row>
    <row r="12545" spans="48:48" x14ac:dyDescent="0.25">
      <c r="AV12545"/>
    </row>
    <row r="12546" spans="48:48" x14ac:dyDescent="0.25">
      <c r="AV12546"/>
    </row>
    <row r="12547" spans="48:48" x14ac:dyDescent="0.25">
      <c r="AV12547"/>
    </row>
    <row r="12548" spans="48:48" x14ac:dyDescent="0.25">
      <c r="AV12548"/>
    </row>
    <row r="12549" spans="48:48" x14ac:dyDescent="0.25">
      <c r="AV12549"/>
    </row>
    <row r="12550" spans="48:48" x14ac:dyDescent="0.25">
      <c r="AV12550"/>
    </row>
    <row r="12551" spans="48:48" x14ac:dyDescent="0.25">
      <c r="AV12551"/>
    </row>
    <row r="12552" spans="48:48" x14ac:dyDescent="0.25">
      <c r="AV12552"/>
    </row>
    <row r="12553" spans="48:48" x14ac:dyDescent="0.25">
      <c r="AV12553"/>
    </row>
    <row r="12554" spans="48:48" x14ac:dyDescent="0.25">
      <c r="AV12554"/>
    </row>
    <row r="12555" spans="48:48" x14ac:dyDescent="0.25">
      <c r="AV12555"/>
    </row>
    <row r="12556" spans="48:48" x14ac:dyDescent="0.25">
      <c r="AV12556"/>
    </row>
    <row r="12557" spans="48:48" x14ac:dyDescent="0.25">
      <c r="AV12557"/>
    </row>
    <row r="12558" spans="48:48" x14ac:dyDescent="0.25">
      <c r="AV12558"/>
    </row>
    <row r="12559" spans="48:48" x14ac:dyDescent="0.25">
      <c r="AV12559"/>
    </row>
    <row r="12560" spans="48:48" x14ac:dyDescent="0.25">
      <c r="AV12560"/>
    </row>
    <row r="12561" spans="48:48" x14ac:dyDescent="0.25">
      <c r="AV12561"/>
    </row>
    <row r="12562" spans="48:48" x14ac:dyDescent="0.25">
      <c r="AV12562"/>
    </row>
    <row r="12563" spans="48:48" x14ac:dyDescent="0.25">
      <c r="AV12563"/>
    </row>
    <row r="12564" spans="48:48" x14ac:dyDescent="0.25">
      <c r="AV12564"/>
    </row>
    <row r="12565" spans="48:48" x14ac:dyDescent="0.25">
      <c r="AV12565"/>
    </row>
    <row r="12566" spans="48:48" x14ac:dyDescent="0.25">
      <c r="AV12566"/>
    </row>
    <row r="12567" spans="48:48" x14ac:dyDescent="0.25">
      <c r="AV12567"/>
    </row>
    <row r="12568" spans="48:48" x14ac:dyDescent="0.25">
      <c r="AV12568"/>
    </row>
    <row r="12569" spans="48:48" x14ac:dyDescent="0.25">
      <c r="AV12569"/>
    </row>
    <row r="12570" spans="48:48" x14ac:dyDescent="0.25">
      <c r="AV12570"/>
    </row>
    <row r="12571" spans="48:48" x14ac:dyDescent="0.25">
      <c r="AV12571"/>
    </row>
    <row r="12572" spans="48:48" x14ac:dyDescent="0.25">
      <c r="AV12572"/>
    </row>
    <row r="12573" spans="48:48" x14ac:dyDescent="0.25">
      <c r="AV12573"/>
    </row>
    <row r="12574" spans="48:48" x14ac:dyDescent="0.25">
      <c r="AV12574"/>
    </row>
    <row r="12575" spans="48:48" x14ac:dyDescent="0.25">
      <c r="AV12575"/>
    </row>
    <row r="12576" spans="48:48" x14ac:dyDescent="0.25">
      <c r="AV12576"/>
    </row>
    <row r="12577" spans="48:48" x14ac:dyDescent="0.25">
      <c r="AV12577"/>
    </row>
    <row r="12578" spans="48:48" x14ac:dyDescent="0.25">
      <c r="AV12578"/>
    </row>
    <row r="12579" spans="48:48" x14ac:dyDescent="0.25">
      <c r="AV12579"/>
    </row>
    <row r="12580" spans="48:48" x14ac:dyDescent="0.25">
      <c r="AV12580"/>
    </row>
    <row r="12581" spans="48:48" x14ac:dyDescent="0.25">
      <c r="AV12581"/>
    </row>
    <row r="12582" spans="48:48" x14ac:dyDescent="0.25">
      <c r="AV12582"/>
    </row>
    <row r="12583" spans="48:48" x14ac:dyDescent="0.25">
      <c r="AV12583"/>
    </row>
    <row r="12584" spans="48:48" x14ac:dyDescent="0.25">
      <c r="AV12584"/>
    </row>
    <row r="12585" spans="48:48" x14ac:dyDescent="0.25">
      <c r="AV12585"/>
    </row>
    <row r="12586" spans="48:48" x14ac:dyDescent="0.25">
      <c r="AV12586"/>
    </row>
    <row r="12587" spans="48:48" x14ac:dyDescent="0.25">
      <c r="AV12587"/>
    </row>
    <row r="12588" spans="48:48" x14ac:dyDescent="0.25">
      <c r="AV12588"/>
    </row>
    <row r="12589" spans="48:48" x14ac:dyDescent="0.25">
      <c r="AV12589"/>
    </row>
    <row r="12590" spans="48:48" x14ac:dyDescent="0.25">
      <c r="AV12590"/>
    </row>
    <row r="12591" spans="48:48" x14ac:dyDescent="0.25">
      <c r="AV12591"/>
    </row>
    <row r="12592" spans="48:48" x14ac:dyDescent="0.25">
      <c r="AV12592"/>
    </row>
    <row r="12593" spans="48:48" x14ac:dyDescent="0.25">
      <c r="AV12593"/>
    </row>
    <row r="12594" spans="48:48" x14ac:dyDescent="0.25">
      <c r="AV12594"/>
    </row>
    <row r="12595" spans="48:48" x14ac:dyDescent="0.25">
      <c r="AV12595"/>
    </row>
    <row r="12596" spans="48:48" x14ac:dyDescent="0.25">
      <c r="AV12596"/>
    </row>
    <row r="12597" spans="48:48" x14ac:dyDescent="0.25">
      <c r="AV12597"/>
    </row>
    <row r="12598" spans="48:48" x14ac:dyDescent="0.25">
      <c r="AV12598"/>
    </row>
    <row r="12599" spans="48:48" x14ac:dyDescent="0.25">
      <c r="AV12599"/>
    </row>
    <row r="12600" spans="48:48" x14ac:dyDescent="0.25">
      <c r="AV12600"/>
    </row>
    <row r="12601" spans="48:48" x14ac:dyDescent="0.25">
      <c r="AV12601"/>
    </row>
    <row r="12602" spans="48:48" x14ac:dyDescent="0.25">
      <c r="AV12602"/>
    </row>
    <row r="12603" spans="48:48" x14ac:dyDescent="0.25">
      <c r="AV12603"/>
    </row>
    <row r="12604" spans="48:48" x14ac:dyDescent="0.25">
      <c r="AV12604"/>
    </row>
    <row r="12605" spans="48:48" x14ac:dyDescent="0.25">
      <c r="AV12605"/>
    </row>
    <row r="12606" spans="48:48" x14ac:dyDescent="0.25">
      <c r="AV12606"/>
    </row>
    <row r="12607" spans="48:48" x14ac:dyDescent="0.25">
      <c r="AV12607"/>
    </row>
    <row r="12608" spans="48:48" x14ac:dyDescent="0.25">
      <c r="AV12608"/>
    </row>
    <row r="12609" spans="48:48" x14ac:dyDescent="0.25">
      <c r="AV12609"/>
    </row>
    <row r="12610" spans="48:48" x14ac:dyDescent="0.25">
      <c r="AV12610"/>
    </row>
    <row r="12611" spans="48:48" x14ac:dyDescent="0.25">
      <c r="AV12611"/>
    </row>
    <row r="12612" spans="48:48" x14ac:dyDescent="0.25">
      <c r="AV12612"/>
    </row>
    <row r="12613" spans="48:48" x14ac:dyDescent="0.25">
      <c r="AV12613"/>
    </row>
    <row r="12614" spans="48:48" x14ac:dyDescent="0.25">
      <c r="AV12614"/>
    </row>
    <row r="12615" spans="48:48" x14ac:dyDescent="0.25">
      <c r="AV12615"/>
    </row>
    <row r="12616" spans="48:48" x14ac:dyDescent="0.25">
      <c r="AV12616"/>
    </row>
    <row r="12617" spans="48:48" x14ac:dyDescent="0.25">
      <c r="AV12617"/>
    </row>
    <row r="12618" spans="48:48" x14ac:dyDescent="0.25">
      <c r="AV12618"/>
    </row>
    <row r="12619" spans="48:48" x14ac:dyDescent="0.25">
      <c r="AV12619"/>
    </row>
    <row r="12620" spans="48:48" x14ac:dyDescent="0.25">
      <c r="AV12620"/>
    </row>
    <row r="12621" spans="48:48" x14ac:dyDescent="0.25">
      <c r="AV12621"/>
    </row>
    <row r="12622" spans="48:48" x14ac:dyDescent="0.25">
      <c r="AV12622"/>
    </row>
    <row r="12623" spans="48:48" x14ac:dyDescent="0.25">
      <c r="AV12623"/>
    </row>
    <row r="12624" spans="48:48" x14ac:dyDescent="0.25">
      <c r="AV12624"/>
    </row>
    <row r="12625" spans="48:48" x14ac:dyDescent="0.25">
      <c r="AV12625"/>
    </row>
    <row r="12626" spans="48:48" x14ac:dyDescent="0.25">
      <c r="AV12626"/>
    </row>
    <row r="12627" spans="48:48" x14ac:dyDescent="0.25">
      <c r="AV12627"/>
    </row>
    <row r="12628" spans="48:48" x14ac:dyDescent="0.25">
      <c r="AV12628"/>
    </row>
    <row r="12629" spans="48:48" x14ac:dyDescent="0.25">
      <c r="AV12629"/>
    </row>
    <row r="12630" spans="48:48" x14ac:dyDescent="0.25">
      <c r="AV12630"/>
    </row>
    <row r="12631" spans="48:48" x14ac:dyDescent="0.25">
      <c r="AV12631"/>
    </row>
    <row r="12632" spans="48:48" x14ac:dyDescent="0.25">
      <c r="AV12632"/>
    </row>
    <row r="12633" spans="48:48" x14ac:dyDescent="0.25">
      <c r="AV12633"/>
    </row>
    <row r="12634" spans="48:48" x14ac:dyDescent="0.25">
      <c r="AV12634"/>
    </row>
    <row r="12635" spans="48:48" x14ac:dyDescent="0.25">
      <c r="AV12635"/>
    </row>
    <row r="12636" spans="48:48" x14ac:dyDescent="0.25">
      <c r="AV12636"/>
    </row>
    <row r="12637" spans="48:48" x14ac:dyDescent="0.25">
      <c r="AV12637"/>
    </row>
    <row r="12638" spans="48:48" x14ac:dyDescent="0.25">
      <c r="AV12638"/>
    </row>
    <row r="12639" spans="48:48" x14ac:dyDescent="0.25">
      <c r="AV12639"/>
    </row>
    <row r="12640" spans="48:48" x14ac:dyDescent="0.25">
      <c r="AV12640"/>
    </row>
    <row r="12641" spans="48:48" x14ac:dyDescent="0.25">
      <c r="AV12641"/>
    </row>
    <row r="12642" spans="48:48" x14ac:dyDescent="0.25">
      <c r="AV12642"/>
    </row>
    <row r="12643" spans="48:48" x14ac:dyDescent="0.25">
      <c r="AV12643"/>
    </row>
    <row r="12644" spans="48:48" x14ac:dyDescent="0.25">
      <c r="AV12644"/>
    </row>
    <row r="12645" spans="48:48" x14ac:dyDescent="0.25">
      <c r="AV12645"/>
    </row>
    <row r="12646" spans="48:48" x14ac:dyDescent="0.25">
      <c r="AV12646"/>
    </row>
    <row r="12647" spans="48:48" x14ac:dyDescent="0.25">
      <c r="AV12647"/>
    </row>
    <row r="12648" spans="48:48" x14ac:dyDescent="0.25">
      <c r="AV12648"/>
    </row>
    <row r="12649" spans="48:48" x14ac:dyDescent="0.25">
      <c r="AV12649"/>
    </row>
    <row r="12650" spans="48:48" x14ac:dyDescent="0.25">
      <c r="AV12650"/>
    </row>
    <row r="12651" spans="48:48" x14ac:dyDescent="0.25">
      <c r="AV12651"/>
    </row>
    <row r="12652" spans="48:48" x14ac:dyDescent="0.25">
      <c r="AV12652"/>
    </row>
    <row r="12653" spans="48:48" x14ac:dyDescent="0.25">
      <c r="AV12653"/>
    </row>
    <row r="12654" spans="48:48" x14ac:dyDescent="0.25">
      <c r="AV12654"/>
    </row>
    <row r="12655" spans="48:48" x14ac:dyDescent="0.25">
      <c r="AV12655"/>
    </row>
    <row r="12656" spans="48:48" x14ac:dyDescent="0.25">
      <c r="AV12656"/>
    </row>
    <row r="12657" spans="48:48" x14ac:dyDescent="0.25">
      <c r="AV12657"/>
    </row>
    <row r="12658" spans="48:48" x14ac:dyDescent="0.25">
      <c r="AV12658"/>
    </row>
    <row r="12659" spans="48:48" x14ac:dyDescent="0.25">
      <c r="AV12659"/>
    </row>
    <row r="12660" spans="48:48" x14ac:dyDescent="0.25">
      <c r="AV12660"/>
    </row>
    <row r="12661" spans="48:48" x14ac:dyDescent="0.25">
      <c r="AV12661"/>
    </row>
    <row r="12662" spans="48:48" x14ac:dyDescent="0.25">
      <c r="AV12662"/>
    </row>
    <row r="12663" spans="48:48" x14ac:dyDescent="0.25">
      <c r="AV12663"/>
    </row>
    <row r="12664" spans="48:48" x14ac:dyDescent="0.25">
      <c r="AV12664"/>
    </row>
    <row r="12665" spans="48:48" x14ac:dyDescent="0.25">
      <c r="AV12665"/>
    </row>
    <row r="12666" spans="48:48" x14ac:dyDescent="0.25">
      <c r="AV12666"/>
    </row>
    <row r="12667" spans="48:48" x14ac:dyDescent="0.25">
      <c r="AV12667"/>
    </row>
    <row r="12668" spans="48:48" x14ac:dyDescent="0.25">
      <c r="AV12668"/>
    </row>
    <row r="12669" spans="48:48" x14ac:dyDescent="0.25">
      <c r="AV12669"/>
    </row>
    <row r="12670" spans="48:48" x14ac:dyDescent="0.25">
      <c r="AV12670"/>
    </row>
    <row r="12671" spans="48:48" x14ac:dyDescent="0.25">
      <c r="AV12671"/>
    </row>
    <row r="12672" spans="48:48" x14ac:dyDescent="0.25">
      <c r="AV12672"/>
    </row>
    <row r="12673" spans="48:48" x14ac:dyDescent="0.25">
      <c r="AV12673"/>
    </row>
    <row r="12674" spans="48:48" x14ac:dyDescent="0.25">
      <c r="AV12674"/>
    </row>
    <row r="12675" spans="48:48" x14ac:dyDescent="0.25">
      <c r="AV12675"/>
    </row>
    <row r="12676" spans="48:48" x14ac:dyDescent="0.25">
      <c r="AV12676"/>
    </row>
    <row r="12677" spans="48:48" x14ac:dyDescent="0.25">
      <c r="AV12677"/>
    </row>
    <row r="12678" spans="48:48" x14ac:dyDescent="0.25">
      <c r="AV12678"/>
    </row>
    <row r="12679" spans="48:48" x14ac:dyDescent="0.25">
      <c r="AV12679"/>
    </row>
    <row r="12680" spans="48:48" x14ac:dyDescent="0.25">
      <c r="AV12680"/>
    </row>
    <row r="12681" spans="48:48" x14ac:dyDescent="0.25">
      <c r="AV12681"/>
    </row>
    <row r="12682" spans="48:48" x14ac:dyDescent="0.25">
      <c r="AV12682"/>
    </row>
    <row r="12683" spans="48:48" x14ac:dyDescent="0.25">
      <c r="AV12683"/>
    </row>
    <row r="12684" spans="48:48" x14ac:dyDescent="0.25">
      <c r="AV12684"/>
    </row>
    <row r="12685" spans="48:48" x14ac:dyDescent="0.25">
      <c r="AV12685"/>
    </row>
    <row r="12686" spans="48:48" x14ac:dyDescent="0.25">
      <c r="AV12686"/>
    </row>
    <row r="12687" spans="48:48" x14ac:dyDescent="0.25">
      <c r="AV12687"/>
    </row>
    <row r="12688" spans="48:48" x14ac:dyDescent="0.25">
      <c r="AV12688"/>
    </row>
    <row r="12689" spans="48:48" x14ac:dyDescent="0.25">
      <c r="AV12689"/>
    </row>
    <row r="12690" spans="48:48" x14ac:dyDescent="0.25">
      <c r="AV12690"/>
    </row>
    <row r="12691" spans="48:48" x14ac:dyDescent="0.25">
      <c r="AV12691"/>
    </row>
    <row r="12692" spans="48:48" x14ac:dyDescent="0.25">
      <c r="AV12692"/>
    </row>
    <row r="12693" spans="48:48" x14ac:dyDescent="0.25">
      <c r="AV12693"/>
    </row>
    <row r="12694" spans="48:48" x14ac:dyDescent="0.25">
      <c r="AV12694"/>
    </row>
    <row r="12695" spans="48:48" x14ac:dyDescent="0.25">
      <c r="AV12695"/>
    </row>
    <row r="12696" spans="48:48" x14ac:dyDescent="0.25">
      <c r="AV12696"/>
    </row>
    <row r="12697" spans="48:48" x14ac:dyDescent="0.25">
      <c r="AV12697"/>
    </row>
    <row r="12698" spans="48:48" x14ac:dyDescent="0.25">
      <c r="AV12698"/>
    </row>
    <row r="12699" spans="48:48" x14ac:dyDescent="0.25">
      <c r="AV12699"/>
    </row>
    <row r="12700" spans="48:48" x14ac:dyDescent="0.25">
      <c r="AV12700"/>
    </row>
    <row r="12701" spans="48:48" x14ac:dyDescent="0.25">
      <c r="AV12701"/>
    </row>
    <row r="12702" spans="48:48" x14ac:dyDescent="0.25">
      <c r="AV12702"/>
    </row>
    <row r="12703" spans="48:48" x14ac:dyDescent="0.25">
      <c r="AV12703"/>
    </row>
    <row r="12704" spans="48:48" x14ac:dyDescent="0.25">
      <c r="AV12704"/>
    </row>
    <row r="12705" spans="48:48" x14ac:dyDescent="0.25">
      <c r="AV12705"/>
    </row>
    <row r="12706" spans="48:48" x14ac:dyDescent="0.25">
      <c r="AV12706"/>
    </row>
    <row r="12707" spans="48:48" x14ac:dyDescent="0.25">
      <c r="AV12707"/>
    </row>
    <row r="12708" spans="48:48" x14ac:dyDescent="0.25">
      <c r="AV12708"/>
    </row>
    <row r="12709" spans="48:48" x14ac:dyDescent="0.25">
      <c r="AV12709"/>
    </row>
    <row r="12710" spans="48:48" x14ac:dyDescent="0.25">
      <c r="AV12710"/>
    </row>
    <row r="12711" spans="48:48" x14ac:dyDescent="0.25">
      <c r="AV12711"/>
    </row>
    <row r="12712" spans="48:48" x14ac:dyDescent="0.25">
      <c r="AV12712"/>
    </row>
    <row r="12713" spans="48:48" x14ac:dyDescent="0.25">
      <c r="AV12713"/>
    </row>
    <row r="12714" spans="48:48" x14ac:dyDescent="0.25">
      <c r="AV12714"/>
    </row>
    <row r="12715" spans="48:48" x14ac:dyDescent="0.25">
      <c r="AV12715"/>
    </row>
    <row r="12716" spans="48:48" x14ac:dyDescent="0.25">
      <c r="AV12716"/>
    </row>
    <row r="12717" spans="48:48" x14ac:dyDescent="0.25">
      <c r="AV12717"/>
    </row>
    <row r="12718" spans="48:48" x14ac:dyDescent="0.25">
      <c r="AV12718"/>
    </row>
    <row r="12719" spans="48:48" x14ac:dyDescent="0.25">
      <c r="AV12719"/>
    </row>
    <row r="12720" spans="48:48" x14ac:dyDescent="0.25">
      <c r="AV12720"/>
    </row>
    <row r="12721" spans="48:48" x14ac:dyDescent="0.25">
      <c r="AV12721"/>
    </row>
    <row r="12722" spans="48:48" x14ac:dyDescent="0.25">
      <c r="AV12722"/>
    </row>
    <row r="12723" spans="48:48" x14ac:dyDescent="0.25">
      <c r="AV12723"/>
    </row>
    <row r="12724" spans="48:48" x14ac:dyDescent="0.25">
      <c r="AV12724"/>
    </row>
    <row r="12725" spans="48:48" x14ac:dyDescent="0.25">
      <c r="AV12725"/>
    </row>
    <row r="12726" spans="48:48" x14ac:dyDescent="0.25">
      <c r="AV12726"/>
    </row>
    <row r="12727" spans="48:48" x14ac:dyDescent="0.25">
      <c r="AV12727"/>
    </row>
    <row r="12728" spans="48:48" x14ac:dyDescent="0.25">
      <c r="AV12728"/>
    </row>
    <row r="12729" spans="48:48" x14ac:dyDescent="0.25">
      <c r="AV12729"/>
    </row>
    <row r="12730" spans="48:48" x14ac:dyDescent="0.25">
      <c r="AV12730"/>
    </row>
    <row r="12731" spans="48:48" x14ac:dyDescent="0.25">
      <c r="AV12731"/>
    </row>
    <row r="12732" spans="48:48" x14ac:dyDescent="0.25">
      <c r="AV12732"/>
    </row>
    <row r="12733" spans="48:48" x14ac:dyDescent="0.25">
      <c r="AV12733"/>
    </row>
    <row r="12734" spans="48:48" x14ac:dyDescent="0.25">
      <c r="AV12734"/>
    </row>
    <row r="12735" spans="48:48" x14ac:dyDescent="0.25">
      <c r="AV12735"/>
    </row>
    <row r="12736" spans="48:48" x14ac:dyDescent="0.25">
      <c r="AV12736"/>
    </row>
    <row r="12737" spans="48:48" x14ac:dyDescent="0.25">
      <c r="AV12737"/>
    </row>
    <row r="12738" spans="48:48" x14ac:dyDescent="0.25">
      <c r="AV12738"/>
    </row>
    <row r="12739" spans="48:48" x14ac:dyDescent="0.25">
      <c r="AV12739"/>
    </row>
    <row r="12740" spans="48:48" x14ac:dyDescent="0.25">
      <c r="AV12740"/>
    </row>
    <row r="12741" spans="48:48" x14ac:dyDescent="0.25">
      <c r="AV12741"/>
    </row>
    <row r="12742" spans="48:48" x14ac:dyDescent="0.25">
      <c r="AV12742"/>
    </row>
    <row r="12743" spans="48:48" x14ac:dyDescent="0.25">
      <c r="AV12743"/>
    </row>
    <row r="12744" spans="48:48" x14ac:dyDescent="0.25">
      <c r="AV12744"/>
    </row>
    <row r="12745" spans="48:48" x14ac:dyDescent="0.25">
      <c r="AV12745"/>
    </row>
    <row r="12746" spans="48:48" x14ac:dyDescent="0.25">
      <c r="AV12746"/>
    </row>
    <row r="12747" spans="48:48" x14ac:dyDescent="0.25">
      <c r="AV12747"/>
    </row>
    <row r="12748" spans="48:48" x14ac:dyDescent="0.25">
      <c r="AV12748"/>
    </row>
    <row r="12749" spans="48:48" x14ac:dyDescent="0.25">
      <c r="AV12749"/>
    </row>
    <row r="12750" spans="48:48" x14ac:dyDescent="0.25">
      <c r="AV12750"/>
    </row>
    <row r="12751" spans="48:48" x14ac:dyDescent="0.25">
      <c r="AV12751"/>
    </row>
    <row r="12752" spans="48:48" x14ac:dyDescent="0.25">
      <c r="AV12752"/>
    </row>
    <row r="12753" spans="48:48" x14ac:dyDescent="0.25">
      <c r="AV12753"/>
    </row>
    <row r="12754" spans="48:48" x14ac:dyDescent="0.25">
      <c r="AV12754"/>
    </row>
    <row r="12755" spans="48:48" x14ac:dyDescent="0.25">
      <c r="AV12755"/>
    </row>
    <row r="12756" spans="48:48" x14ac:dyDescent="0.25">
      <c r="AV12756"/>
    </row>
    <row r="12757" spans="48:48" x14ac:dyDescent="0.25">
      <c r="AV12757"/>
    </row>
    <row r="12758" spans="48:48" x14ac:dyDescent="0.25">
      <c r="AV12758"/>
    </row>
    <row r="12759" spans="48:48" x14ac:dyDescent="0.25">
      <c r="AV12759"/>
    </row>
    <row r="12760" spans="48:48" x14ac:dyDescent="0.25">
      <c r="AV12760"/>
    </row>
    <row r="12761" spans="48:48" x14ac:dyDescent="0.25">
      <c r="AV12761"/>
    </row>
    <row r="12762" spans="48:48" x14ac:dyDescent="0.25">
      <c r="AV12762"/>
    </row>
    <row r="12763" spans="48:48" x14ac:dyDescent="0.25">
      <c r="AV12763"/>
    </row>
    <row r="12764" spans="48:48" x14ac:dyDescent="0.25">
      <c r="AV12764"/>
    </row>
    <row r="12765" spans="48:48" x14ac:dyDescent="0.25">
      <c r="AV12765"/>
    </row>
    <row r="12766" spans="48:48" x14ac:dyDescent="0.25">
      <c r="AV12766"/>
    </row>
    <row r="12767" spans="48:48" x14ac:dyDescent="0.25">
      <c r="AV12767"/>
    </row>
    <row r="12768" spans="48:48" x14ac:dyDescent="0.25">
      <c r="AV12768"/>
    </row>
    <row r="12769" spans="48:48" x14ac:dyDescent="0.25">
      <c r="AV12769"/>
    </row>
    <row r="12770" spans="48:48" x14ac:dyDescent="0.25">
      <c r="AV12770"/>
    </row>
    <row r="12771" spans="48:48" x14ac:dyDescent="0.25">
      <c r="AV12771"/>
    </row>
    <row r="12772" spans="48:48" x14ac:dyDescent="0.25">
      <c r="AV12772"/>
    </row>
    <row r="12773" spans="48:48" x14ac:dyDescent="0.25">
      <c r="AV12773"/>
    </row>
    <row r="12774" spans="48:48" x14ac:dyDescent="0.25">
      <c r="AV12774"/>
    </row>
    <row r="12775" spans="48:48" x14ac:dyDescent="0.25">
      <c r="AV12775"/>
    </row>
    <row r="12776" spans="48:48" x14ac:dyDescent="0.25">
      <c r="AV12776"/>
    </row>
    <row r="12777" spans="48:48" x14ac:dyDescent="0.25">
      <c r="AV12777"/>
    </row>
    <row r="12778" spans="48:48" x14ac:dyDescent="0.25">
      <c r="AV12778"/>
    </row>
    <row r="12779" spans="48:48" x14ac:dyDescent="0.25">
      <c r="AV12779"/>
    </row>
    <row r="12780" spans="48:48" x14ac:dyDescent="0.25">
      <c r="AV12780"/>
    </row>
    <row r="12781" spans="48:48" x14ac:dyDescent="0.25">
      <c r="AV12781"/>
    </row>
    <row r="12782" spans="48:48" x14ac:dyDescent="0.25">
      <c r="AV12782"/>
    </row>
    <row r="12783" spans="48:48" x14ac:dyDescent="0.25">
      <c r="AV12783"/>
    </row>
    <row r="12784" spans="48:48" x14ac:dyDescent="0.25">
      <c r="AV12784"/>
    </row>
    <row r="12785" spans="48:48" x14ac:dyDescent="0.25">
      <c r="AV12785"/>
    </row>
    <row r="12786" spans="48:48" x14ac:dyDescent="0.25">
      <c r="AV12786"/>
    </row>
    <row r="12787" spans="48:48" x14ac:dyDescent="0.25">
      <c r="AV12787"/>
    </row>
    <row r="12788" spans="48:48" x14ac:dyDescent="0.25">
      <c r="AV12788"/>
    </row>
    <row r="12789" spans="48:48" x14ac:dyDescent="0.25">
      <c r="AV12789"/>
    </row>
    <row r="12790" spans="48:48" x14ac:dyDescent="0.25">
      <c r="AV12790"/>
    </row>
    <row r="12791" spans="48:48" x14ac:dyDescent="0.25">
      <c r="AV12791"/>
    </row>
    <row r="12792" spans="48:48" x14ac:dyDescent="0.25">
      <c r="AV12792"/>
    </row>
    <row r="12793" spans="48:48" x14ac:dyDescent="0.25">
      <c r="AV12793"/>
    </row>
    <row r="12794" spans="48:48" x14ac:dyDescent="0.25">
      <c r="AV12794"/>
    </row>
    <row r="12795" spans="48:48" x14ac:dyDescent="0.25">
      <c r="AV12795"/>
    </row>
    <row r="12796" spans="48:48" x14ac:dyDescent="0.25">
      <c r="AV12796"/>
    </row>
    <row r="12797" spans="48:48" x14ac:dyDescent="0.25">
      <c r="AV12797"/>
    </row>
    <row r="12798" spans="48:48" x14ac:dyDescent="0.25">
      <c r="AV12798"/>
    </row>
    <row r="12799" spans="48:48" x14ac:dyDescent="0.25">
      <c r="AV12799"/>
    </row>
    <row r="12800" spans="48:48" x14ac:dyDescent="0.25">
      <c r="AV12800"/>
    </row>
    <row r="12801" spans="48:48" x14ac:dyDescent="0.25">
      <c r="AV12801"/>
    </row>
    <row r="12802" spans="48:48" x14ac:dyDescent="0.25">
      <c r="AV12802"/>
    </row>
    <row r="12803" spans="48:48" x14ac:dyDescent="0.25">
      <c r="AV12803"/>
    </row>
    <row r="12804" spans="48:48" x14ac:dyDescent="0.25">
      <c r="AV12804"/>
    </row>
    <row r="12805" spans="48:48" x14ac:dyDescent="0.25">
      <c r="AV12805"/>
    </row>
    <row r="12806" spans="48:48" x14ac:dyDescent="0.25">
      <c r="AV12806"/>
    </row>
    <row r="12807" spans="48:48" x14ac:dyDescent="0.25">
      <c r="AV12807"/>
    </row>
    <row r="12808" spans="48:48" x14ac:dyDescent="0.25">
      <c r="AV12808"/>
    </row>
    <row r="12809" spans="48:48" x14ac:dyDescent="0.25">
      <c r="AV12809"/>
    </row>
    <row r="12810" spans="48:48" x14ac:dyDescent="0.25">
      <c r="AV12810"/>
    </row>
    <row r="12811" spans="48:48" x14ac:dyDescent="0.25">
      <c r="AV12811"/>
    </row>
    <row r="12812" spans="48:48" x14ac:dyDescent="0.25">
      <c r="AV12812"/>
    </row>
    <row r="12813" spans="48:48" x14ac:dyDescent="0.25">
      <c r="AV12813"/>
    </row>
    <row r="12814" spans="48:48" x14ac:dyDescent="0.25">
      <c r="AV12814"/>
    </row>
    <row r="12815" spans="48:48" x14ac:dyDescent="0.25">
      <c r="AV12815"/>
    </row>
    <row r="12816" spans="48:48" x14ac:dyDescent="0.25">
      <c r="AV12816"/>
    </row>
    <row r="12817" spans="48:48" x14ac:dyDescent="0.25">
      <c r="AV12817"/>
    </row>
    <row r="12818" spans="48:48" x14ac:dyDescent="0.25">
      <c r="AV12818"/>
    </row>
    <row r="12819" spans="48:48" x14ac:dyDescent="0.25">
      <c r="AV12819"/>
    </row>
    <row r="12820" spans="48:48" x14ac:dyDescent="0.25">
      <c r="AV12820"/>
    </row>
    <row r="12821" spans="48:48" x14ac:dyDescent="0.25">
      <c r="AV12821"/>
    </row>
    <row r="12822" spans="48:48" x14ac:dyDescent="0.25">
      <c r="AV12822"/>
    </row>
    <row r="12823" spans="48:48" x14ac:dyDescent="0.25">
      <c r="AV12823"/>
    </row>
    <row r="12824" spans="48:48" x14ac:dyDescent="0.25">
      <c r="AV12824"/>
    </row>
    <row r="12825" spans="48:48" x14ac:dyDescent="0.25">
      <c r="AV12825"/>
    </row>
    <row r="12826" spans="48:48" x14ac:dyDescent="0.25">
      <c r="AV12826"/>
    </row>
    <row r="12827" spans="48:48" x14ac:dyDescent="0.25">
      <c r="AV12827"/>
    </row>
    <row r="12828" spans="48:48" x14ac:dyDescent="0.25">
      <c r="AV12828"/>
    </row>
    <row r="12829" spans="48:48" x14ac:dyDescent="0.25">
      <c r="AV12829"/>
    </row>
    <row r="12830" spans="48:48" x14ac:dyDescent="0.25">
      <c r="AV12830"/>
    </row>
    <row r="12831" spans="48:48" x14ac:dyDescent="0.25">
      <c r="AV12831"/>
    </row>
    <row r="12832" spans="48:48" x14ac:dyDescent="0.25">
      <c r="AV12832"/>
    </row>
    <row r="12833" spans="48:48" x14ac:dyDescent="0.25">
      <c r="AV12833"/>
    </row>
    <row r="12834" spans="48:48" x14ac:dyDescent="0.25">
      <c r="AV12834"/>
    </row>
    <row r="12835" spans="48:48" x14ac:dyDescent="0.25">
      <c r="AV12835"/>
    </row>
    <row r="12836" spans="48:48" x14ac:dyDescent="0.25">
      <c r="AV12836"/>
    </row>
    <row r="12837" spans="48:48" x14ac:dyDescent="0.25">
      <c r="AV12837"/>
    </row>
    <row r="12838" spans="48:48" x14ac:dyDescent="0.25">
      <c r="AV12838"/>
    </row>
    <row r="12839" spans="48:48" x14ac:dyDescent="0.25">
      <c r="AV12839"/>
    </row>
    <row r="12840" spans="48:48" x14ac:dyDescent="0.25">
      <c r="AV12840"/>
    </row>
    <row r="12841" spans="48:48" x14ac:dyDescent="0.25">
      <c r="AV12841"/>
    </row>
    <row r="12842" spans="48:48" x14ac:dyDescent="0.25">
      <c r="AV12842"/>
    </row>
    <row r="12843" spans="48:48" x14ac:dyDescent="0.25">
      <c r="AV12843"/>
    </row>
    <row r="12844" spans="48:48" x14ac:dyDescent="0.25">
      <c r="AV12844"/>
    </row>
    <row r="12845" spans="48:48" x14ac:dyDescent="0.25">
      <c r="AV12845"/>
    </row>
    <row r="12846" spans="48:48" x14ac:dyDescent="0.25">
      <c r="AV12846"/>
    </row>
    <row r="12847" spans="48:48" x14ac:dyDescent="0.25">
      <c r="AV12847"/>
    </row>
    <row r="12848" spans="48:48" x14ac:dyDescent="0.25">
      <c r="AV12848"/>
    </row>
    <row r="12849" spans="48:48" x14ac:dyDescent="0.25">
      <c r="AV12849"/>
    </row>
    <row r="12850" spans="48:48" x14ac:dyDescent="0.25">
      <c r="AV12850"/>
    </row>
    <row r="12851" spans="48:48" x14ac:dyDescent="0.25">
      <c r="AV12851"/>
    </row>
    <row r="12852" spans="48:48" x14ac:dyDescent="0.25">
      <c r="AV12852"/>
    </row>
    <row r="12853" spans="48:48" x14ac:dyDescent="0.25">
      <c r="AV12853"/>
    </row>
    <row r="12854" spans="48:48" x14ac:dyDescent="0.25">
      <c r="AV12854"/>
    </row>
    <row r="12855" spans="48:48" x14ac:dyDescent="0.25">
      <c r="AV12855"/>
    </row>
    <row r="12856" spans="48:48" x14ac:dyDescent="0.25">
      <c r="AV12856"/>
    </row>
    <row r="12857" spans="48:48" x14ac:dyDescent="0.25">
      <c r="AV12857"/>
    </row>
    <row r="12858" spans="48:48" x14ac:dyDescent="0.25">
      <c r="AV12858"/>
    </row>
    <row r="12859" spans="48:48" x14ac:dyDescent="0.25">
      <c r="AV12859"/>
    </row>
    <row r="12860" spans="48:48" x14ac:dyDescent="0.25">
      <c r="AV12860"/>
    </row>
    <row r="12861" spans="48:48" x14ac:dyDescent="0.25">
      <c r="AV12861"/>
    </row>
    <row r="12862" spans="48:48" x14ac:dyDescent="0.25">
      <c r="AV12862"/>
    </row>
    <row r="12863" spans="48:48" x14ac:dyDescent="0.25">
      <c r="AV12863"/>
    </row>
    <row r="12864" spans="48:48" x14ac:dyDescent="0.25">
      <c r="AV12864"/>
    </row>
    <row r="12865" spans="48:48" x14ac:dyDescent="0.25">
      <c r="AV12865"/>
    </row>
    <row r="12866" spans="48:48" x14ac:dyDescent="0.25">
      <c r="AV12866"/>
    </row>
    <row r="12867" spans="48:48" x14ac:dyDescent="0.25">
      <c r="AV12867"/>
    </row>
    <row r="12868" spans="48:48" x14ac:dyDescent="0.25">
      <c r="AV12868"/>
    </row>
    <row r="12869" spans="48:48" x14ac:dyDescent="0.25">
      <c r="AV12869"/>
    </row>
    <row r="12870" spans="48:48" x14ac:dyDescent="0.25">
      <c r="AV12870"/>
    </row>
    <row r="12871" spans="48:48" x14ac:dyDescent="0.25">
      <c r="AV12871"/>
    </row>
    <row r="12872" spans="48:48" x14ac:dyDescent="0.25">
      <c r="AV12872"/>
    </row>
    <row r="12873" spans="48:48" x14ac:dyDescent="0.25">
      <c r="AV12873"/>
    </row>
    <row r="12874" spans="48:48" x14ac:dyDescent="0.25">
      <c r="AV12874"/>
    </row>
    <row r="12875" spans="48:48" x14ac:dyDescent="0.25">
      <c r="AV12875"/>
    </row>
    <row r="12876" spans="48:48" x14ac:dyDescent="0.25">
      <c r="AV12876"/>
    </row>
    <row r="12877" spans="48:48" x14ac:dyDescent="0.25">
      <c r="AV12877"/>
    </row>
    <row r="12878" spans="48:48" x14ac:dyDescent="0.25">
      <c r="AV12878"/>
    </row>
    <row r="12879" spans="48:48" x14ac:dyDescent="0.25">
      <c r="AV12879"/>
    </row>
    <row r="12880" spans="48:48" x14ac:dyDescent="0.25">
      <c r="AV12880"/>
    </row>
    <row r="12881" spans="48:48" x14ac:dyDescent="0.25">
      <c r="AV12881"/>
    </row>
    <row r="12882" spans="48:48" x14ac:dyDescent="0.25">
      <c r="AV12882"/>
    </row>
    <row r="12883" spans="48:48" x14ac:dyDescent="0.25">
      <c r="AV12883"/>
    </row>
    <row r="12884" spans="48:48" x14ac:dyDescent="0.25">
      <c r="AV12884"/>
    </row>
    <row r="12885" spans="48:48" x14ac:dyDescent="0.25">
      <c r="AV12885"/>
    </row>
    <row r="12886" spans="48:48" x14ac:dyDescent="0.25">
      <c r="AV12886"/>
    </row>
    <row r="12887" spans="48:48" x14ac:dyDescent="0.25">
      <c r="AV12887"/>
    </row>
    <row r="12888" spans="48:48" x14ac:dyDescent="0.25">
      <c r="AV12888"/>
    </row>
    <row r="12889" spans="48:48" x14ac:dyDescent="0.25">
      <c r="AV12889"/>
    </row>
    <row r="12890" spans="48:48" x14ac:dyDescent="0.25">
      <c r="AV12890"/>
    </row>
    <row r="12891" spans="48:48" x14ac:dyDescent="0.25">
      <c r="AV12891"/>
    </row>
    <row r="12892" spans="48:48" x14ac:dyDescent="0.25">
      <c r="AV12892"/>
    </row>
    <row r="12893" spans="48:48" x14ac:dyDescent="0.25">
      <c r="AV12893"/>
    </row>
    <row r="12894" spans="48:48" x14ac:dyDescent="0.25">
      <c r="AV12894"/>
    </row>
    <row r="12895" spans="48:48" x14ac:dyDescent="0.25">
      <c r="AV12895"/>
    </row>
    <row r="12896" spans="48:48" x14ac:dyDescent="0.25">
      <c r="AV12896"/>
    </row>
    <row r="12897" spans="48:48" x14ac:dyDescent="0.25">
      <c r="AV12897"/>
    </row>
    <row r="12898" spans="48:48" x14ac:dyDescent="0.25">
      <c r="AV12898"/>
    </row>
    <row r="12899" spans="48:48" x14ac:dyDescent="0.25">
      <c r="AV12899"/>
    </row>
    <row r="12900" spans="48:48" x14ac:dyDescent="0.25">
      <c r="AV12900"/>
    </row>
    <row r="12901" spans="48:48" x14ac:dyDescent="0.25">
      <c r="AV12901"/>
    </row>
    <row r="12902" spans="48:48" x14ac:dyDescent="0.25">
      <c r="AV12902"/>
    </row>
    <row r="12903" spans="48:48" x14ac:dyDescent="0.25">
      <c r="AV12903"/>
    </row>
    <row r="12904" spans="48:48" x14ac:dyDescent="0.25">
      <c r="AV12904"/>
    </row>
    <row r="12905" spans="48:48" x14ac:dyDescent="0.25">
      <c r="AV12905"/>
    </row>
    <row r="12906" spans="48:48" x14ac:dyDescent="0.25">
      <c r="AV12906"/>
    </row>
    <row r="12907" spans="48:48" x14ac:dyDescent="0.25">
      <c r="AV12907"/>
    </row>
    <row r="12908" spans="48:48" x14ac:dyDescent="0.25">
      <c r="AV12908"/>
    </row>
    <row r="12909" spans="48:48" x14ac:dyDescent="0.25">
      <c r="AV12909"/>
    </row>
    <row r="12910" spans="48:48" x14ac:dyDescent="0.25">
      <c r="AV12910"/>
    </row>
    <row r="12911" spans="48:48" x14ac:dyDescent="0.25">
      <c r="AV12911"/>
    </row>
    <row r="12912" spans="48:48" x14ac:dyDescent="0.25">
      <c r="AV12912"/>
    </row>
    <row r="12913" spans="48:48" x14ac:dyDescent="0.25">
      <c r="AV12913"/>
    </row>
    <row r="12914" spans="48:48" x14ac:dyDescent="0.25">
      <c r="AV12914"/>
    </row>
    <row r="12915" spans="48:48" x14ac:dyDescent="0.25">
      <c r="AV12915"/>
    </row>
    <row r="12916" spans="48:48" x14ac:dyDescent="0.25">
      <c r="AV12916"/>
    </row>
    <row r="12917" spans="48:48" x14ac:dyDescent="0.25">
      <c r="AV12917"/>
    </row>
    <row r="12918" spans="48:48" x14ac:dyDescent="0.25">
      <c r="AV12918"/>
    </row>
    <row r="12919" spans="48:48" x14ac:dyDescent="0.25">
      <c r="AV12919"/>
    </row>
    <row r="12920" spans="48:48" x14ac:dyDescent="0.25">
      <c r="AV12920"/>
    </row>
    <row r="12921" spans="48:48" x14ac:dyDescent="0.25">
      <c r="AV12921"/>
    </row>
    <row r="12922" spans="48:48" x14ac:dyDescent="0.25">
      <c r="AV12922"/>
    </row>
    <row r="12923" spans="48:48" x14ac:dyDescent="0.25">
      <c r="AV12923"/>
    </row>
    <row r="12924" spans="48:48" x14ac:dyDescent="0.25">
      <c r="AV12924"/>
    </row>
    <row r="12925" spans="48:48" x14ac:dyDescent="0.25">
      <c r="AV12925"/>
    </row>
    <row r="12926" spans="48:48" x14ac:dyDescent="0.25">
      <c r="AV12926"/>
    </row>
    <row r="12927" spans="48:48" x14ac:dyDescent="0.25">
      <c r="AV12927"/>
    </row>
    <row r="12928" spans="48:48" x14ac:dyDescent="0.25">
      <c r="AV12928"/>
    </row>
    <row r="12929" spans="48:48" x14ac:dyDescent="0.25">
      <c r="AV12929"/>
    </row>
    <row r="12930" spans="48:48" x14ac:dyDescent="0.25">
      <c r="AV12930"/>
    </row>
    <row r="12931" spans="48:48" x14ac:dyDescent="0.25">
      <c r="AV12931"/>
    </row>
    <row r="12932" spans="48:48" x14ac:dyDescent="0.25">
      <c r="AV12932"/>
    </row>
    <row r="12933" spans="48:48" x14ac:dyDescent="0.25">
      <c r="AV12933"/>
    </row>
    <row r="12934" spans="48:48" x14ac:dyDescent="0.25">
      <c r="AV12934"/>
    </row>
    <row r="12935" spans="48:48" x14ac:dyDescent="0.25">
      <c r="AV12935"/>
    </row>
    <row r="12936" spans="48:48" x14ac:dyDescent="0.25">
      <c r="AV12936"/>
    </row>
    <row r="12937" spans="48:48" x14ac:dyDescent="0.25">
      <c r="AV12937"/>
    </row>
    <row r="12938" spans="48:48" x14ac:dyDescent="0.25">
      <c r="AV12938"/>
    </row>
    <row r="12939" spans="48:48" x14ac:dyDescent="0.25">
      <c r="AV12939"/>
    </row>
    <row r="12940" spans="48:48" x14ac:dyDescent="0.25">
      <c r="AV12940"/>
    </row>
    <row r="12941" spans="48:48" x14ac:dyDescent="0.25">
      <c r="AV12941"/>
    </row>
    <row r="12942" spans="48:48" x14ac:dyDescent="0.25">
      <c r="AV12942"/>
    </row>
    <row r="12943" spans="48:48" x14ac:dyDescent="0.25">
      <c r="AV12943"/>
    </row>
    <row r="12944" spans="48:48" x14ac:dyDescent="0.25">
      <c r="AV12944"/>
    </row>
    <row r="12945" spans="48:48" x14ac:dyDescent="0.25">
      <c r="AV12945"/>
    </row>
    <row r="12946" spans="48:48" x14ac:dyDescent="0.25">
      <c r="AV12946"/>
    </row>
    <row r="12947" spans="48:48" x14ac:dyDescent="0.25">
      <c r="AV12947"/>
    </row>
    <row r="12948" spans="48:48" x14ac:dyDescent="0.25">
      <c r="AV12948"/>
    </row>
    <row r="12949" spans="48:48" x14ac:dyDescent="0.25">
      <c r="AV12949"/>
    </row>
    <row r="12950" spans="48:48" x14ac:dyDescent="0.25">
      <c r="AV12950"/>
    </row>
    <row r="12951" spans="48:48" x14ac:dyDescent="0.25">
      <c r="AV12951"/>
    </row>
    <row r="12952" spans="48:48" x14ac:dyDescent="0.25">
      <c r="AV12952"/>
    </row>
    <row r="12953" spans="48:48" x14ac:dyDescent="0.25">
      <c r="AV12953"/>
    </row>
    <row r="12954" spans="48:48" x14ac:dyDescent="0.25">
      <c r="AV12954"/>
    </row>
    <row r="12955" spans="48:48" x14ac:dyDescent="0.25">
      <c r="AV12955"/>
    </row>
    <row r="12956" spans="48:48" x14ac:dyDescent="0.25">
      <c r="AV12956"/>
    </row>
    <row r="12957" spans="48:48" x14ac:dyDescent="0.25">
      <c r="AV12957"/>
    </row>
    <row r="12958" spans="48:48" x14ac:dyDescent="0.25">
      <c r="AV12958"/>
    </row>
    <row r="12959" spans="48:48" x14ac:dyDescent="0.25">
      <c r="AV12959"/>
    </row>
    <row r="12960" spans="48:48" x14ac:dyDescent="0.25">
      <c r="AV12960"/>
    </row>
    <row r="12961" spans="48:48" x14ac:dyDescent="0.25">
      <c r="AV12961"/>
    </row>
    <row r="12962" spans="48:48" x14ac:dyDescent="0.25">
      <c r="AV12962"/>
    </row>
    <row r="12963" spans="48:48" x14ac:dyDescent="0.25">
      <c r="AV12963"/>
    </row>
    <row r="12964" spans="48:48" x14ac:dyDescent="0.25">
      <c r="AV12964"/>
    </row>
    <row r="12965" spans="48:48" x14ac:dyDescent="0.25">
      <c r="AV12965"/>
    </row>
    <row r="12966" spans="48:48" x14ac:dyDescent="0.25">
      <c r="AV12966"/>
    </row>
    <row r="12967" spans="48:48" x14ac:dyDescent="0.25">
      <c r="AV12967"/>
    </row>
    <row r="12968" spans="48:48" x14ac:dyDescent="0.25">
      <c r="AV12968"/>
    </row>
    <row r="12969" spans="48:48" x14ac:dyDescent="0.25">
      <c r="AV12969"/>
    </row>
    <row r="12970" spans="48:48" x14ac:dyDescent="0.25">
      <c r="AV12970"/>
    </row>
    <row r="12971" spans="48:48" x14ac:dyDescent="0.25">
      <c r="AV12971"/>
    </row>
    <row r="12972" spans="48:48" x14ac:dyDescent="0.25">
      <c r="AV12972"/>
    </row>
    <row r="12973" spans="48:48" x14ac:dyDescent="0.25">
      <c r="AV12973"/>
    </row>
    <row r="12974" spans="48:48" x14ac:dyDescent="0.25">
      <c r="AV12974"/>
    </row>
    <row r="12975" spans="48:48" x14ac:dyDescent="0.25">
      <c r="AV12975"/>
    </row>
    <row r="12976" spans="48:48" x14ac:dyDescent="0.25">
      <c r="AV12976"/>
    </row>
    <row r="12977" spans="48:48" x14ac:dyDescent="0.25">
      <c r="AV12977"/>
    </row>
    <row r="12978" spans="48:48" x14ac:dyDescent="0.25">
      <c r="AV12978"/>
    </row>
    <row r="12979" spans="48:48" x14ac:dyDescent="0.25">
      <c r="AV12979"/>
    </row>
    <row r="12980" spans="48:48" x14ac:dyDescent="0.25">
      <c r="AV12980"/>
    </row>
    <row r="12981" spans="48:48" x14ac:dyDescent="0.25">
      <c r="AV12981"/>
    </row>
    <row r="12982" spans="48:48" x14ac:dyDescent="0.25">
      <c r="AV12982"/>
    </row>
    <row r="12983" spans="48:48" x14ac:dyDescent="0.25">
      <c r="AV12983"/>
    </row>
    <row r="12984" spans="48:48" x14ac:dyDescent="0.25">
      <c r="AV12984"/>
    </row>
    <row r="12985" spans="48:48" x14ac:dyDescent="0.25">
      <c r="AV12985"/>
    </row>
    <row r="12986" spans="48:48" x14ac:dyDescent="0.25">
      <c r="AV12986"/>
    </row>
    <row r="12987" spans="48:48" x14ac:dyDescent="0.25">
      <c r="AV12987"/>
    </row>
    <row r="12988" spans="48:48" x14ac:dyDescent="0.25">
      <c r="AV12988"/>
    </row>
    <row r="12989" spans="48:48" x14ac:dyDescent="0.25">
      <c r="AV12989"/>
    </row>
    <row r="12990" spans="48:48" x14ac:dyDescent="0.25">
      <c r="AV12990"/>
    </row>
    <row r="12991" spans="48:48" x14ac:dyDescent="0.25">
      <c r="AV12991"/>
    </row>
    <row r="12992" spans="48:48" x14ac:dyDescent="0.25">
      <c r="AV12992"/>
    </row>
    <row r="12993" spans="48:48" x14ac:dyDescent="0.25">
      <c r="AV12993"/>
    </row>
    <row r="12994" spans="48:48" x14ac:dyDescent="0.25">
      <c r="AV12994"/>
    </row>
    <row r="12995" spans="48:48" x14ac:dyDescent="0.25">
      <c r="AV12995"/>
    </row>
    <row r="12996" spans="48:48" x14ac:dyDescent="0.25">
      <c r="AV12996"/>
    </row>
    <row r="12997" spans="48:48" x14ac:dyDescent="0.25">
      <c r="AV12997"/>
    </row>
    <row r="12998" spans="48:48" x14ac:dyDescent="0.25">
      <c r="AV12998"/>
    </row>
    <row r="12999" spans="48:48" x14ac:dyDescent="0.25">
      <c r="AV12999"/>
    </row>
    <row r="13000" spans="48:48" x14ac:dyDescent="0.25">
      <c r="AV13000"/>
    </row>
    <row r="13001" spans="48:48" x14ac:dyDescent="0.25">
      <c r="AV13001"/>
    </row>
    <row r="13002" spans="48:48" x14ac:dyDescent="0.25">
      <c r="AV13002"/>
    </row>
    <row r="13003" spans="48:48" x14ac:dyDescent="0.25">
      <c r="AV13003"/>
    </row>
    <row r="13004" spans="48:48" x14ac:dyDescent="0.25">
      <c r="AV13004"/>
    </row>
    <row r="13005" spans="48:48" x14ac:dyDescent="0.25">
      <c r="AV13005"/>
    </row>
    <row r="13006" spans="48:48" x14ac:dyDescent="0.25">
      <c r="AV13006"/>
    </row>
    <row r="13007" spans="48:48" x14ac:dyDescent="0.25">
      <c r="AV13007"/>
    </row>
    <row r="13008" spans="48:48" x14ac:dyDescent="0.25">
      <c r="AV13008"/>
    </row>
    <row r="13009" spans="48:48" x14ac:dyDescent="0.25">
      <c r="AV13009"/>
    </row>
    <row r="13010" spans="48:48" x14ac:dyDescent="0.25">
      <c r="AV13010"/>
    </row>
    <row r="13011" spans="48:48" x14ac:dyDescent="0.25">
      <c r="AV13011"/>
    </row>
    <row r="13012" spans="48:48" x14ac:dyDescent="0.25">
      <c r="AV13012"/>
    </row>
    <row r="13013" spans="48:48" x14ac:dyDescent="0.25">
      <c r="AV13013"/>
    </row>
    <row r="13014" spans="48:48" x14ac:dyDescent="0.25">
      <c r="AV13014"/>
    </row>
    <row r="13015" spans="48:48" x14ac:dyDescent="0.25">
      <c r="AV13015"/>
    </row>
    <row r="13016" spans="48:48" x14ac:dyDescent="0.25">
      <c r="AV13016"/>
    </row>
    <row r="13017" spans="48:48" x14ac:dyDescent="0.25">
      <c r="AV13017"/>
    </row>
    <row r="13018" spans="48:48" x14ac:dyDescent="0.25">
      <c r="AV13018"/>
    </row>
    <row r="13019" spans="48:48" x14ac:dyDescent="0.25">
      <c r="AV13019"/>
    </row>
    <row r="13020" spans="48:48" x14ac:dyDescent="0.25">
      <c r="AV13020"/>
    </row>
    <row r="13021" spans="48:48" x14ac:dyDescent="0.25">
      <c r="AV13021"/>
    </row>
    <row r="13022" spans="48:48" x14ac:dyDescent="0.25">
      <c r="AV13022"/>
    </row>
    <row r="13023" spans="48:48" x14ac:dyDescent="0.25">
      <c r="AV13023"/>
    </row>
    <row r="13024" spans="48:48" x14ac:dyDescent="0.25">
      <c r="AV13024"/>
    </row>
    <row r="13025" spans="48:48" x14ac:dyDescent="0.25">
      <c r="AV13025"/>
    </row>
    <row r="13026" spans="48:48" x14ac:dyDescent="0.25">
      <c r="AV13026"/>
    </row>
    <row r="13027" spans="48:48" x14ac:dyDescent="0.25">
      <c r="AV13027"/>
    </row>
    <row r="13028" spans="48:48" x14ac:dyDescent="0.25">
      <c r="AV13028"/>
    </row>
    <row r="13029" spans="48:48" x14ac:dyDescent="0.25">
      <c r="AV13029"/>
    </row>
    <row r="13030" spans="48:48" x14ac:dyDescent="0.25">
      <c r="AV13030"/>
    </row>
    <row r="13031" spans="48:48" x14ac:dyDescent="0.25">
      <c r="AV13031"/>
    </row>
    <row r="13032" spans="48:48" x14ac:dyDescent="0.25">
      <c r="AV13032"/>
    </row>
    <row r="13033" spans="48:48" x14ac:dyDescent="0.25">
      <c r="AV13033"/>
    </row>
    <row r="13034" spans="48:48" x14ac:dyDescent="0.25">
      <c r="AV13034"/>
    </row>
    <row r="13035" spans="48:48" x14ac:dyDescent="0.25">
      <c r="AV13035"/>
    </row>
    <row r="13036" spans="48:48" x14ac:dyDescent="0.25">
      <c r="AV13036"/>
    </row>
    <row r="13037" spans="48:48" x14ac:dyDescent="0.25">
      <c r="AV13037"/>
    </row>
    <row r="13038" spans="48:48" x14ac:dyDescent="0.25">
      <c r="AV13038"/>
    </row>
    <row r="13039" spans="48:48" x14ac:dyDescent="0.25">
      <c r="AV13039"/>
    </row>
    <row r="13040" spans="48:48" x14ac:dyDescent="0.25">
      <c r="AV13040"/>
    </row>
    <row r="13041" spans="48:48" x14ac:dyDescent="0.25">
      <c r="AV13041"/>
    </row>
    <row r="13042" spans="48:48" x14ac:dyDescent="0.25">
      <c r="AV13042"/>
    </row>
    <row r="13043" spans="48:48" x14ac:dyDescent="0.25">
      <c r="AV13043"/>
    </row>
    <row r="13044" spans="48:48" x14ac:dyDescent="0.25">
      <c r="AV13044"/>
    </row>
    <row r="13045" spans="48:48" x14ac:dyDescent="0.25">
      <c r="AV13045"/>
    </row>
    <row r="13046" spans="48:48" x14ac:dyDescent="0.25">
      <c r="AV13046"/>
    </row>
    <row r="13047" spans="48:48" x14ac:dyDescent="0.25">
      <c r="AV13047"/>
    </row>
    <row r="13048" spans="48:48" x14ac:dyDescent="0.25">
      <c r="AV13048"/>
    </row>
    <row r="13049" spans="48:48" x14ac:dyDescent="0.25">
      <c r="AV13049"/>
    </row>
    <row r="13050" spans="48:48" x14ac:dyDescent="0.25">
      <c r="AV13050"/>
    </row>
    <row r="13051" spans="48:48" x14ac:dyDescent="0.25">
      <c r="AV13051"/>
    </row>
    <row r="13052" spans="48:48" x14ac:dyDescent="0.25">
      <c r="AV13052"/>
    </row>
    <row r="13053" spans="48:48" x14ac:dyDescent="0.25">
      <c r="AV13053"/>
    </row>
    <row r="13054" spans="48:48" x14ac:dyDescent="0.25">
      <c r="AV13054"/>
    </row>
    <row r="13055" spans="48:48" x14ac:dyDescent="0.25">
      <c r="AV13055"/>
    </row>
    <row r="13056" spans="48:48" x14ac:dyDescent="0.25">
      <c r="AV13056"/>
    </row>
    <row r="13057" spans="48:48" x14ac:dyDescent="0.25">
      <c r="AV13057"/>
    </row>
    <row r="13058" spans="48:48" x14ac:dyDescent="0.25">
      <c r="AV13058"/>
    </row>
    <row r="13059" spans="48:48" x14ac:dyDescent="0.25">
      <c r="AV13059"/>
    </row>
    <row r="13060" spans="48:48" x14ac:dyDescent="0.25">
      <c r="AV13060"/>
    </row>
    <row r="13061" spans="48:48" x14ac:dyDescent="0.25">
      <c r="AV13061"/>
    </row>
    <row r="13062" spans="48:48" x14ac:dyDescent="0.25">
      <c r="AV13062"/>
    </row>
    <row r="13063" spans="48:48" x14ac:dyDescent="0.25">
      <c r="AV13063"/>
    </row>
    <row r="13064" spans="48:48" x14ac:dyDescent="0.25">
      <c r="AV13064"/>
    </row>
    <row r="13065" spans="48:48" x14ac:dyDescent="0.25">
      <c r="AV13065"/>
    </row>
    <row r="13066" spans="48:48" x14ac:dyDescent="0.25">
      <c r="AV13066"/>
    </row>
    <row r="13067" spans="48:48" x14ac:dyDescent="0.25">
      <c r="AV13067"/>
    </row>
    <row r="13068" spans="48:48" x14ac:dyDescent="0.25">
      <c r="AV13068"/>
    </row>
    <row r="13069" spans="48:48" x14ac:dyDescent="0.25">
      <c r="AV13069"/>
    </row>
    <row r="13070" spans="48:48" x14ac:dyDescent="0.25">
      <c r="AV13070"/>
    </row>
    <row r="13071" spans="48:48" x14ac:dyDescent="0.25">
      <c r="AV13071"/>
    </row>
    <row r="13072" spans="48:48" x14ac:dyDescent="0.25">
      <c r="AV13072"/>
    </row>
    <row r="13073" spans="48:48" x14ac:dyDescent="0.25">
      <c r="AV13073"/>
    </row>
    <row r="13074" spans="48:48" x14ac:dyDescent="0.25">
      <c r="AV13074"/>
    </row>
    <row r="13075" spans="48:48" x14ac:dyDescent="0.25">
      <c r="AV13075"/>
    </row>
    <row r="13076" spans="48:48" x14ac:dyDescent="0.25">
      <c r="AV13076"/>
    </row>
    <row r="13077" spans="48:48" x14ac:dyDescent="0.25">
      <c r="AV13077"/>
    </row>
    <row r="13078" spans="48:48" x14ac:dyDescent="0.25">
      <c r="AV13078"/>
    </row>
    <row r="13079" spans="48:48" x14ac:dyDescent="0.25">
      <c r="AV13079"/>
    </row>
    <row r="13080" spans="48:48" x14ac:dyDescent="0.25">
      <c r="AV13080"/>
    </row>
    <row r="13081" spans="48:48" x14ac:dyDescent="0.25">
      <c r="AV13081"/>
    </row>
    <row r="13082" spans="48:48" x14ac:dyDescent="0.25">
      <c r="AV13082"/>
    </row>
    <row r="13083" spans="48:48" x14ac:dyDescent="0.25">
      <c r="AV13083"/>
    </row>
    <row r="13084" spans="48:48" x14ac:dyDescent="0.25">
      <c r="AV13084"/>
    </row>
    <row r="13085" spans="48:48" x14ac:dyDescent="0.25">
      <c r="AV13085"/>
    </row>
    <row r="13086" spans="48:48" x14ac:dyDescent="0.25">
      <c r="AV13086"/>
    </row>
    <row r="13087" spans="48:48" x14ac:dyDescent="0.25">
      <c r="AV13087"/>
    </row>
    <row r="13088" spans="48:48" x14ac:dyDescent="0.25">
      <c r="AV13088"/>
    </row>
    <row r="13089" spans="48:48" x14ac:dyDescent="0.25">
      <c r="AV13089"/>
    </row>
    <row r="13090" spans="48:48" x14ac:dyDescent="0.25">
      <c r="AV13090"/>
    </row>
    <row r="13091" spans="48:48" x14ac:dyDescent="0.25">
      <c r="AV13091"/>
    </row>
    <row r="13092" spans="48:48" x14ac:dyDescent="0.25">
      <c r="AV13092"/>
    </row>
    <row r="13093" spans="48:48" x14ac:dyDescent="0.25">
      <c r="AV13093"/>
    </row>
    <row r="13094" spans="48:48" x14ac:dyDescent="0.25">
      <c r="AV13094"/>
    </row>
    <row r="13095" spans="48:48" x14ac:dyDescent="0.25">
      <c r="AV13095"/>
    </row>
    <row r="13096" spans="48:48" x14ac:dyDescent="0.25">
      <c r="AV13096"/>
    </row>
    <row r="13097" spans="48:48" x14ac:dyDescent="0.25">
      <c r="AV13097"/>
    </row>
    <row r="13098" spans="48:48" x14ac:dyDescent="0.25">
      <c r="AV13098"/>
    </row>
    <row r="13099" spans="48:48" x14ac:dyDescent="0.25">
      <c r="AV13099"/>
    </row>
    <row r="13100" spans="48:48" x14ac:dyDescent="0.25">
      <c r="AV13100"/>
    </row>
    <row r="13101" spans="48:48" x14ac:dyDescent="0.25">
      <c r="AV13101"/>
    </row>
    <row r="13102" spans="48:48" x14ac:dyDescent="0.25">
      <c r="AV13102"/>
    </row>
    <row r="13103" spans="48:48" x14ac:dyDescent="0.25">
      <c r="AV13103"/>
    </row>
    <row r="13104" spans="48:48" x14ac:dyDescent="0.25">
      <c r="AV13104"/>
    </row>
    <row r="13105" spans="48:48" x14ac:dyDescent="0.25">
      <c r="AV13105"/>
    </row>
    <row r="13106" spans="48:48" x14ac:dyDescent="0.25">
      <c r="AV13106"/>
    </row>
    <row r="13107" spans="48:48" x14ac:dyDescent="0.25">
      <c r="AV13107"/>
    </row>
    <row r="13108" spans="48:48" x14ac:dyDescent="0.25">
      <c r="AV13108"/>
    </row>
    <row r="13109" spans="48:48" x14ac:dyDescent="0.25">
      <c r="AV13109"/>
    </row>
    <row r="13110" spans="48:48" x14ac:dyDescent="0.25">
      <c r="AV13110"/>
    </row>
    <row r="13111" spans="48:48" x14ac:dyDescent="0.25">
      <c r="AV13111"/>
    </row>
    <row r="13112" spans="48:48" x14ac:dyDescent="0.25">
      <c r="AV13112"/>
    </row>
    <row r="13113" spans="48:48" x14ac:dyDescent="0.25">
      <c r="AV13113"/>
    </row>
    <row r="13114" spans="48:48" x14ac:dyDescent="0.25">
      <c r="AV13114"/>
    </row>
    <row r="13115" spans="48:48" x14ac:dyDescent="0.25">
      <c r="AV13115"/>
    </row>
    <row r="13116" spans="48:48" x14ac:dyDescent="0.25">
      <c r="AV13116"/>
    </row>
    <row r="13117" spans="48:48" x14ac:dyDescent="0.25">
      <c r="AV13117"/>
    </row>
    <row r="13118" spans="48:48" x14ac:dyDescent="0.25">
      <c r="AV13118"/>
    </row>
    <row r="13119" spans="48:48" x14ac:dyDescent="0.25">
      <c r="AV13119"/>
    </row>
    <row r="13120" spans="48:48" x14ac:dyDescent="0.25">
      <c r="AV13120"/>
    </row>
    <row r="13121" spans="48:48" x14ac:dyDescent="0.25">
      <c r="AV13121"/>
    </row>
    <row r="13122" spans="48:48" x14ac:dyDescent="0.25">
      <c r="AV13122"/>
    </row>
    <row r="13123" spans="48:48" x14ac:dyDescent="0.25">
      <c r="AV13123"/>
    </row>
    <row r="13124" spans="48:48" x14ac:dyDescent="0.25">
      <c r="AV13124"/>
    </row>
    <row r="13125" spans="48:48" x14ac:dyDescent="0.25">
      <c r="AV13125"/>
    </row>
    <row r="13126" spans="48:48" x14ac:dyDescent="0.25">
      <c r="AV13126"/>
    </row>
    <row r="13127" spans="48:48" x14ac:dyDescent="0.25">
      <c r="AV13127"/>
    </row>
    <row r="13128" spans="48:48" x14ac:dyDescent="0.25">
      <c r="AV13128"/>
    </row>
    <row r="13129" spans="48:48" x14ac:dyDescent="0.25">
      <c r="AV13129"/>
    </row>
    <row r="13130" spans="48:48" x14ac:dyDescent="0.25">
      <c r="AV13130"/>
    </row>
    <row r="13131" spans="48:48" x14ac:dyDescent="0.25">
      <c r="AV13131"/>
    </row>
    <row r="13132" spans="48:48" x14ac:dyDescent="0.25">
      <c r="AV13132"/>
    </row>
    <row r="13133" spans="48:48" x14ac:dyDescent="0.25">
      <c r="AV13133"/>
    </row>
    <row r="13134" spans="48:48" x14ac:dyDescent="0.25">
      <c r="AV13134"/>
    </row>
    <row r="13135" spans="48:48" x14ac:dyDescent="0.25">
      <c r="AV13135"/>
    </row>
    <row r="13136" spans="48:48" x14ac:dyDescent="0.25">
      <c r="AV13136"/>
    </row>
    <row r="13137" spans="48:48" x14ac:dyDescent="0.25">
      <c r="AV13137"/>
    </row>
    <row r="13138" spans="48:48" x14ac:dyDescent="0.25">
      <c r="AV13138"/>
    </row>
    <row r="13139" spans="48:48" x14ac:dyDescent="0.25">
      <c r="AV13139"/>
    </row>
    <row r="13140" spans="48:48" x14ac:dyDescent="0.25">
      <c r="AV13140"/>
    </row>
    <row r="13141" spans="48:48" x14ac:dyDescent="0.25">
      <c r="AV13141"/>
    </row>
    <row r="13142" spans="48:48" x14ac:dyDescent="0.25">
      <c r="AV13142"/>
    </row>
    <row r="13143" spans="48:48" x14ac:dyDescent="0.25">
      <c r="AV13143"/>
    </row>
    <row r="13144" spans="48:48" x14ac:dyDescent="0.25">
      <c r="AV13144"/>
    </row>
    <row r="13145" spans="48:48" x14ac:dyDescent="0.25">
      <c r="AV13145"/>
    </row>
    <row r="13146" spans="48:48" x14ac:dyDescent="0.25">
      <c r="AV13146"/>
    </row>
    <row r="13147" spans="48:48" x14ac:dyDescent="0.25">
      <c r="AV13147"/>
    </row>
    <row r="13148" spans="48:48" x14ac:dyDescent="0.25">
      <c r="AV13148"/>
    </row>
    <row r="13149" spans="48:48" x14ac:dyDescent="0.25">
      <c r="AV13149"/>
    </row>
    <row r="13150" spans="48:48" x14ac:dyDescent="0.25">
      <c r="AV13150"/>
    </row>
    <row r="13151" spans="48:48" x14ac:dyDescent="0.25">
      <c r="AV13151"/>
    </row>
    <row r="13152" spans="48:48" x14ac:dyDescent="0.25">
      <c r="AV13152"/>
    </row>
    <row r="13153" spans="48:48" x14ac:dyDescent="0.25">
      <c r="AV13153"/>
    </row>
    <row r="13154" spans="48:48" x14ac:dyDescent="0.25">
      <c r="AV13154"/>
    </row>
    <row r="13155" spans="48:48" x14ac:dyDescent="0.25">
      <c r="AV13155"/>
    </row>
    <row r="13156" spans="48:48" x14ac:dyDescent="0.25">
      <c r="AV13156"/>
    </row>
    <row r="13157" spans="48:48" x14ac:dyDescent="0.25">
      <c r="AV13157"/>
    </row>
    <row r="13158" spans="48:48" x14ac:dyDescent="0.25">
      <c r="AV13158"/>
    </row>
    <row r="13159" spans="48:48" x14ac:dyDescent="0.25">
      <c r="AV13159"/>
    </row>
    <row r="13160" spans="48:48" x14ac:dyDescent="0.25">
      <c r="AV13160"/>
    </row>
    <row r="13161" spans="48:48" x14ac:dyDescent="0.25">
      <c r="AV13161"/>
    </row>
    <row r="13162" spans="48:48" x14ac:dyDescent="0.25">
      <c r="AV13162"/>
    </row>
    <row r="13163" spans="48:48" x14ac:dyDescent="0.25">
      <c r="AV13163"/>
    </row>
    <row r="13164" spans="48:48" x14ac:dyDescent="0.25">
      <c r="AV13164"/>
    </row>
    <row r="13165" spans="48:48" x14ac:dyDescent="0.25">
      <c r="AV13165"/>
    </row>
    <row r="13166" spans="48:48" x14ac:dyDescent="0.25">
      <c r="AV13166"/>
    </row>
    <row r="13167" spans="48:48" x14ac:dyDescent="0.25">
      <c r="AV13167"/>
    </row>
    <row r="13168" spans="48:48" x14ac:dyDescent="0.25">
      <c r="AV13168"/>
    </row>
    <row r="13169" spans="48:48" x14ac:dyDescent="0.25">
      <c r="AV13169"/>
    </row>
    <row r="13170" spans="48:48" x14ac:dyDescent="0.25">
      <c r="AV13170"/>
    </row>
    <row r="13171" spans="48:48" x14ac:dyDescent="0.25">
      <c r="AV13171"/>
    </row>
    <row r="13172" spans="48:48" x14ac:dyDescent="0.25">
      <c r="AV13172"/>
    </row>
    <row r="13173" spans="48:48" x14ac:dyDescent="0.25">
      <c r="AV13173"/>
    </row>
    <row r="13174" spans="48:48" x14ac:dyDescent="0.25">
      <c r="AV13174"/>
    </row>
    <row r="13175" spans="48:48" x14ac:dyDescent="0.25">
      <c r="AV13175"/>
    </row>
    <row r="13176" spans="48:48" x14ac:dyDescent="0.25">
      <c r="AV13176"/>
    </row>
    <row r="13177" spans="48:48" x14ac:dyDescent="0.25">
      <c r="AV13177"/>
    </row>
    <row r="13178" spans="48:48" x14ac:dyDescent="0.25">
      <c r="AV13178"/>
    </row>
    <row r="13179" spans="48:48" x14ac:dyDescent="0.25">
      <c r="AV13179"/>
    </row>
    <row r="13180" spans="48:48" x14ac:dyDescent="0.25">
      <c r="AV13180"/>
    </row>
    <row r="13181" spans="48:48" x14ac:dyDescent="0.25">
      <c r="AV13181"/>
    </row>
    <row r="13182" spans="48:48" x14ac:dyDescent="0.25">
      <c r="AV13182"/>
    </row>
    <row r="13183" spans="48:48" x14ac:dyDescent="0.25">
      <c r="AV13183"/>
    </row>
    <row r="13184" spans="48:48" x14ac:dyDescent="0.25">
      <c r="AV13184"/>
    </row>
    <row r="13185" spans="48:48" x14ac:dyDescent="0.25">
      <c r="AV13185"/>
    </row>
    <row r="13186" spans="48:48" x14ac:dyDescent="0.25">
      <c r="AV13186"/>
    </row>
    <row r="13187" spans="48:48" x14ac:dyDescent="0.25">
      <c r="AV13187"/>
    </row>
    <row r="13188" spans="48:48" x14ac:dyDescent="0.25">
      <c r="AV13188"/>
    </row>
    <row r="13189" spans="48:48" x14ac:dyDescent="0.25">
      <c r="AV13189"/>
    </row>
    <row r="13190" spans="48:48" x14ac:dyDescent="0.25">
      <c r="AV13190"/>
    </row>
    <row r="13191" spans="48:48" x14ac:dyDescent="0.25">
      <c r="AV13191"/>
    </row>
    <row r="13192" spans="48:48" x14ac:dyDescent="0.25">
      <c r="AV13192"/>
    </row>
    <row r="13193" spans="48:48" x14ac:dyDescent="0.25">
      <c r="AV13193"/>
    </row>
    <row r="13194" spans="48:48" x14ac:dyDescent="0.25">
      <c r="AV13194"/>
    </row>
    <row r="13195" spans="48:48" x14ac:dyDescent="0.25">
      <c r="AV13195"/>
    </row>
    <row r="13196" spans="48:48" x14ac:dyDescent="0.25">
      <c r="AV13196"/>
    </row>
    <row r="13197" spans="48:48" x14ac:dyDescent="0.25">
      <c r="AV13197"/>
    </row>
    <row r="13198" spans="48:48" x14ac:dyDescent="0.25">
      <c r="AV13198"/>
    </row>
    <row r="13199" spans="48:48" x14ac:dyDescent="0.25">
      <c r="AV13199"/>
    </row>
    <row r="13200" spans="48:48" x14ac:dyDescent="0.25">
      <c r="AV13200"/>
    </row>
    <row r="13201" spans="48:48" x14ac:dyDescent="0.25">
      <c r="AV13201"/>
    </row>
    <row r="13202" spans="48:48" x14ac:dyDescent="0.25">
      <c r="AV13202"/>
    </row>
    <row r="13203" spans="48:48" x14ac:dyDescent="0.25">
      <c r="AV13203"/>
    </row>
    <row r="13204" spans="48:48" x14ac:dyDescent="0.25">
      <c r="AV13204"/>
    </row>
    <row r="13205" spans="48:48" x14ac:dyDescent="0.25">
      <c r="AV13205"/>
    </row>
    <row r="13206" spans="48:48" x14ac:dyDescent="0.25">
      <c r="AV13206"/>
    </row>
    <row r="13207" spans="48:48" x14ac:dyDescent="0.25">
      <c r="AV13207"/>
    </row>
    <row r="13208" spans="48:48" x14ac:dyDescent="0.25">
      <c r="AV13208"/>
    </row>
    <row r="13209" spans="48:48" x14ac:dyDescent="0.25">
      <c r="AV13209"/>
    </row>
    <row r="13210" spans="48:48" x14ac:dyDescent="0.25">
      <c r="AV13210"/>
    </row>
    <row r="13211" spans="48:48" x14ac:dyDescent="0.25">
      <c r="AV13211"/>
    </row>
    <row r="13212" spans="48:48" x14ac:dyDescent="0.25">
      <c r="AV13212"/>
    </row>
    <row r="13213" spans="48:48" x14ac:dyDescent="0.25">
      <c r="AV13213"/>
    </row>
    <row r="13214" spans="48:48" x14ac:dyDescent="0.25">
      <c r="AV13214"/>
    </row>
    <row r="13215" spans="48:48" x14ac:dyDescent="0.25">
      <c r="AV13215"/>
    </row>
    <row r="13216" spans="48:48" x14ac:dyDescent="0.25">
      <c r="AV13216"/>
    </row>
    <row r="13217" spans="48:48" x14ac:dyDescent="0.25">
      <c r="AV13217"/>
    </row>
    <row r="13218" spans="48:48" x14ac:dyDescent="0.25">
      <c r="AV13218"/>
    </row>
    <row r="13219" spans="48:48" x14ac:dyDescent="0.25">
      <c r="AV13219"/>
    </row>
    <row r="13220" spans="48:48" x14ac:dyDescent="0.25">
      <c r="AV13220"/>
    </row>
    <row r="13221" spans="48:48" x14ac:dyDescent="0.25">
      <c r="AV13221"/>
    </row>
    <row r="13222" spans="48:48" x14ac:dyDescent="0.25">
      <c r="AV13222"/>
    </row>
    <row r="13223" spans="48:48" x14ac:dyDescent="0.25">
      <c r="AV13223"/>
    </row>
    <row r="13224" spans="48:48" x14ac:dyDescent="0.25">
      <c r="AV13224"/>
    </row>
    <row r="13225" spans="48:48" x14ac:dyDescent="0.25">
      <c r="AV13225"/>
    </row>
    <row r="13226" spans="48:48" x14ac:dyDescent="0.25">
      <c r="AV13226"/>
    </row>
    <row r="13227" spans="48:48" x14ac:dyDescent="0.25">
      <c r="AV13227"/>
    </row>
    <row r="13228" spans="48:48" x14ac:dyDescent="0.25">
      <c r="AV13228"/>
    </row>
    <row r="13229" spans="48:48" x14ac:dyDescent="0.25">
      <c r="AV13229"/>
    </row>
    <row r="13230" spans="48:48" x14ac:dyDescent="0.25">
      <c r="AV13230"/>
    </row>
    <row r="13231" spans="48:48" x14ac:dyDescent="0.25">
      <c r="AV13231"/>
    </row>
    <row r="13232" spans="48:48" x14ac:dyDescent="0.25">
      <c r="AV13232"/>
    </row>
    <row r="13233" spans="48:48" x14ac:dyDescent="0.25">
      <c r="AV13233"/>
    </row>
    <row r="13234" spans="48:48" x14ac:dyDescent="0.25">
      <c r="AV13234"/>
    </row>
    <row r="13235" spans="48:48" x14ac:dyDescent="0.25">
      <c r="AV13235"/>
    </row>
    <row r="13236" spans="48:48" x14ac:dyDescent="0.25">
      <c r="AV13236"/>
    </row>
    <row r="13237" spans="48:48" x14ac:dyDescent="0.25">
      <c r="AV13237"/>
    </row>
    <row r="13238" spans="48:48" x14ac:dyDescent="0.25">
      <c r="AV13238"/>
    </row>
    <row r="13239" spans="48:48" x14ac:dyDescent="0.25">
      <c r="AV13239"/>
    </row>
    <row r="13240" spans="48:48" x14ac:dyDescent="0.25">
      <c r="AV13240"/>
    </row>
    <row r="13241" spans="48:48" x14ac:dyDescent="0.25">
      <c r="AV13241"/>
    </row>
    <row r="13242" spans="48:48" x14ac:dyDescent="0.25">
      <c r="AV13242"/>
    </row>
    <row r="13243" spans="48:48" x14ac:dyDescent="0.25">
      <c r="AV13243"/>
    </row>
    <row r="13244" spans="48:48" x14ac:dyDescent="0.25">
      <c r="AV13244"/>
    </row>
    <row r="13245" spans="48:48" x14ac:dyDescent="0.25">
      <c r="AV13245"/>
    </row>
    <row r="13246" spans="48:48" x14ac:dyDescent="0.25">
      <c r="AV13246"/>
    </row>
    <row r="13247" spans="48:48" x14ac:dyDescent="0.25">
      <c r="AV13247"/>
    </row>
    <row r="13248" spans="48:48" x14ac:dyDescent="0.25">
      <c r="AV13248"/>
    </row>
    <row r="13249" spans="48:48" x14ac:dyDescent="0.25">
      <c r="AV13249"/>
    </row>
    <row r="13250" spans="48:48" x14ac:dyDescent="0.25">
      <c r="AV13250"/>
    </row>
    <row r="13251" spans="48:48" x14ac:dyDescent="0.25">
      <c r="AV13251"/>
    </row>
    <row r="13252" spans="48:48" x14ac:dyDescent="0.25">
      <c r="AV13252"/>
    </row>
    <row r="13253" spans="48:48" x14ac:dyDescent="0.25">
      <c r="AV13253"/>
    </row>
    <row r="13254" spans="48:48" x14ac:dyDescent="0.25">
      <c r="AV13254"/>
    </row>
    <row r="13255" spans="48:48" x14ac:dyDescent="0.25">
      <c r="AV13255"/>
    </row>
    <row r="13256" spans="48:48" x14ac:dyDescent="0.25">
      <c r="AV13256"/>
    </row>
    <row r="13257" spans="48:48" x14ac:dyDescent="0.25">
      <c r="AV13257"/>
    </row>
    <row r="13258" spans="48:48" x14ac:dyDescent="0.25">
      <c r="AV13258"/>
    </row>
    <row r="13259" spans="48:48" x14ac:dyDescent="0.25">
      <c r="AV13259"/>
    </row>
    <row r="13260" spans="48:48" x14ac:dyDescent="0.25">
      <c r="AV13260"/>
    </row>
    <row r="13261" spans="48:48" x14ac:dyDescent="0.25">
      <c r="AV13261"/>
    </row>
    <row r="13262" spans="48:48" x14ac:dyDescent="0.25">
      <c r="AV13262"/>
    </row>
    <row r="13263" spans="48:48" x14ac:dyDescent="0.25">
      <c r="AV13263"/>
    </row>
    <row r="13264" spans="48:48" x14ac:dyDescent="0.25">
      <c r="AV13264"/>
    </row>
    <row r="13265" spans="48:48" x14ac:dyDescent="0.25">
      <c r="AV13265"/>
    </row>
    <row r="13266" spans="48:48" x14ac:dyDescent="0.25">
      <c r="AV13266"/>
    </row>
    <row r="13267" spans="48:48" x14ac:dyDescent="0.25">
      <c r="AV13267"/>
    </row>
    <row r="13268" spans="48:48" x14ac:dyDescent="0.25">
      <c r="AV13268"/>
    </row>
    <row r="13269" spans="48:48" x14ac:dyDescent="0.25">
      <c r="AV13269"/>
    </row>
    <row r="13270" spans="48:48" x14ac:dyDescent="0.25">
      <c r="AV13270"/>
    </row>
    <row r="13271" spans="48:48" x14ac:dyDescent="0.25">
      <c r="AV13271"/>
    </row>
    <row r="13272" spans="48:48" x14ac:dyDescent="0.25">
      <c r="AV13272"/>
    </row>
    <row r="13273" spans="48:48" x14ac:dyDescent="0.25">
      <c r="AV13273"/>
    </row>
    <row r="13274" spans="48:48" x14ac:dyDescent="0.25">
      <c r="AV13274"/>
    </row>
    <row r="13275" spans="48:48" x14ac:dyDescent="0.25">
      <c r="AV13275"/>
    </row>
    <row r="13276" spans="48:48" x14ac:dyDescent="0.25">
      <c r="AV13276"/>
    </row>
    <row r="13277" spans="48:48" x14ac:dyDescent="0.25">
      <c r="AV13277"/>
    </row>
    <row r="13278" spans="48:48" x14ac:dyDescent="0.25">
      <c r="AV13278"/>
    </row>
    <row r="13279" spans="48:48" x14ac:dyDescent="0.25">
      <c r="AV13279"/>
    </row>
    <row r="13280" spans="48:48" x14ac:dyDescent="0.25">
      <c r="AV13280"/>
    </row>
    <row r="13281" spans="48:48" x14ac:dyDescent="0.25">
      <c r="AV13281"/>
    </row>
    <row r="13282" spans="48:48" x14ac:dyDescent="0.25">
      <c r="AV13282"/>
    </row>
    <row r="13283" spans="48:48" x14ac:dyDescent="0.25">
      <c r="AV13283"/>
    </row>
    <row r="13284" spans="48:48" x14ac:dyDescent="0.25">
      <c r="AV13284"/>
    </row>
    <row r="13285" spans="48:48" x14ac:dyDescent="0.25">
      <c r="AV13285"/>
    </row>
    <row r="13286" spans="48:48" x14ac:dyDescent="0.25">
      <c r="AV13286"/>
    </row>
    <row r="13287" spans="48:48" x14ac:dyDescent="0.25">
      <c r="AV13287"/>
    </row>
    <row r="13288" spans="48:48" x14ac:dyDescent="0.25">
      <c r="AV13288"/>
    </row>
    <row r="13289" spans="48:48" x14ac:dyDescent="0.25">
      <c r="AV13289"/>
    </row>
    <row r="13290" spans="48:48" x14ac:dyDescent="0.25">
      <c r="AV13290"/>
    </row>
    <row r="13291" spans="48:48" x14ac:dyDescent="0.25">
      <c r="AV13291"/>
    </row>
    <row r="13292" spans="48:48" x14ac:dyDescent="0.25">
      <c r="AV13292"/>
    </row>
    <row r="13293" spans="48:48" x14ac:dyDescent="0.25">
      <c r="AV13293"/>
    </row>
    <row r="13294" spans="48:48" x14ac:dyDescent="0.25">
      <c r="AV13294"/>
    </row>
    <row r="13295" spans="48:48" x14ac:dyDescent="0.25">
      <c r="AV13295"/>
    </row>
    <row r="13296" spans="48:48" x14ac:dyDescent="0.25">
      <c r="AV13296"/>
    </row>
    <row r="13297" spans="48:48" x14ac:dyDescent="0.25">
      <c r="AV13297"/>
    </row>
    <row r="13298" spans="48:48" x14ac:dyDescent="0.25">
      <c r="AV13298"/>
    </row>
    <row r="13299" spans="48:48" x14ac:dyDescent="0.25">
      <c r="AV13299"/>
    </row>
    <row r="13300" spans="48:48" x14ac:dyDescent="0.25">
      <c r="AV13300"/>
    </row>
    <row r="13301" spans="48:48" x14ac:dyDescent="0.25">
      <c r="AV13301"/>
    </row>
    <row r="13302" spans="48:48" x14ac:dyDescent="0.25">
      <c r="AV13302"/>
    </row>
    <row r="13303" spans="48:48" x14ac:dyDescent="0.25">
      <c r="AV13303"/>
    </row>
    <row r="13304" spans="48:48" x14ac:dyDescent="0.25">
      <c r="AV13304"/>
    </row>
    <row r="13305" spans="48:48" x14ac:dyDescent="0.25">
      <c r="AV13305"/>
    </row>
    <row r="13306" spans="48:48" x14ac:dyDescent="0.25">
      <c r="AV13306"/>
    </row>
    <row r="13307" spans="48:48" x14ac:dyDescent="0.25">
      <c r="AV13307"/>
    </row>
    <row r="13308" spans="48:48" x14ac:dyDescent="0.25">
      <c r="AV13308"/>
    </row>
    <row r="13309" spans="48:48" x14ac:dyDescent="0.25">
      <c r="AV13309"/>
    </row>
    <row r="13310" spans="48:48" x14ac:dyDescent="0.25">
      <c r="AV13310"/>
    </row>
    <row r="13311" spans="48:48" x14ac:dyDescent="0.25">
      <c r="AV13311"/>
    </row>
    <row r="13312" spans="48:48" x14ac:dyDescent="0.25">
      <c r="AV13312"/>
    </row>
    <row r="13313" spans="48:48" x14ac:dyDescent="0.25">
      <c r="AV13313"/>
    </row>
    <row r="13314" spans="48:48" x14ac:dyDescent="0.25">
      <c r="AV13314"/>
    </row>
    <row r="13315" spans="48:48" x14ac:dyDescent="0.25">
      <c r="AV13315"/>
    </row>
    <row r="13316" spans="48:48" x14ac:dyDescent="0.25">
      <c r="AV13316"/>
    </row>
    <row r="13317" spans="48:48" x14ac:dyDescent="0.25">
      <c r="AV13317"/>
    </row>
    <row r="13318" spans="48:48" x14ac:dyDescent="0.25">
      <c r="AV13318"/>
    </row>
    <row r="13319" spans="48:48" x14ac:dyDescent="0.25">
      <c r="AV13319"/>
    </row>
    <row r="13320" spans="48:48" x14ac:dyDescent="0.25">
      <c r="AV13320"/>
    </row>
    <row r="13321" spans="48:48" x14ac:dyDescent="0.25">
      <c r="AV13321"/>
    </row>
    <row r="13322" spans="48:48" x14ac:dyDescent="0.25">
      <c r="AV13322"/>
    </row>
    <row r="13323" spans="48:48" x14ac:dyDescent="0.25">
      <c r="AV13323"/>
    </row>
    <row r="13324" spans="48:48" x14ac:dyDescent="0.25">
      <c r="AV13324"/>
    </row>
    <row r="13325" spans="48:48" x14ac:dyDescent="0.25">
      <c r="AV13325"/>
    </row>
    <row r="13326" spans="48:48" x14ac:dyDescent="0.25">
      <c r="AV13326"/>
    </row>
    <row r="13327" spans="48:48" x14ac:dyDescent="0.25">
      <c r="AV13327"/>
    </row>
    <row r="13328" spans="48:48" x14ac:dyDescent="0.25">
      <c r="AV13328"/>
    </row>
    <row r="13329" spans="48:48" x14ac:dyDescent="0.25">
      <c r="AV13329"/>
    </row>
    <row r="13330" spans="48:48" x14ac:dyDescent="0.25">
      <c r="AV13330"/>
    </row>
    <row r="13331" spans="48:48" x14ac:dyDescent="0.25">
      <c r="AV13331"/>
    </row>
    <row r="13332" spans="48:48" x14ac:dyDescent="0.25">
      <c r="AV13332"/>
    </row>
    <row r="13333" spans="48:48" x14ac:dyDescent="0.25">
      <c r="AV13333"/>
    </row>
    <row r="13334" spans="48:48" x14ac:dyDescent="0.25">
      <c r="AV13334"/>
    </row>
    <row r="13335" spans="48:48" x14ac:dyDescent="0.25">
      <c r="AV13335"/>
    </row>
    <row r="13336" spans="48:48" x14ac:dyDescent="0.25">
      <c r="AV13336"/>
    </row>
    <row r="13337" spans="48:48" x14ac:dyDescent="0.25">
      <c r="AV13337"/>
    </row>
    <row r="13338" spans="48:48" x14ac:dyDescent="0.25">
      <c r="AV13338"/>
    </row>
    <row r="13339" spans="48:48" x14ac:dyDescent="0.25">
      <c r="AV13339"/>
    </row>
    <row r="13340" spans="48:48" x14ac:dyDescent="0.25">
      <c r="AV13340"/>
    </row>
    <row r="13341" spans="48:48" x14ac:dyDescent="0.25">
      <c r="AV13341"/>
    </row>
    <row r="13342" spans="48:48" x14ac:dyDescent="0.25">
      <c r="AV13342"/>
    </row>
    <row r="13343" spans="48:48" x14ac:dyDescent="0.25">
      <c r="AV13343"/>
    </row>
    <row r="13344" spans="48:48" x14ac:dyDescent="0.25">
      <c r="AV13344"/>
    </row>
    <row r="13345" spans="48:48" x14ac:dyDescent="0.25">
      <c r="AV13345"/>
    </row>
    <row r="13346" spans="48:48" x14ac:dyDescent="0.25">
      <c r="AV13346"/>
    </row>
    <row r="13347" spans="48:48" x14ac:dyDescent="0.25">
      <c r="AV13347"/>
    </row>
    <row r="13348" spans="48:48" x14ac:dyDescent="0.25">
      <c r="AV13348"/>
    </row>
    <row r="13349" spans="48:48" x14ac:dyDescent="0.25">
      <c r="AV13349"/>
    </row>
    <row r="13350" spans="48:48" x14ac:dyDescent="0.25">
      <c r="AV13350"/>
    </row>
    <row r="13351" spans="48:48" x14ac:dyDescent="0.25">
      <c r="AV13351"/>
    </row>
    <row r="13352" spans="48:48" x14ac:dyDescent="0.25">
      <c r="AV13352"/>
    </row>
    <row r="13353" spans="48:48" x14ac:dyDescent="0.25">
      <c r="AV13353"/>
    </row>
    <row r="13354" spans="48:48" x14ac:dyDescent="0.25">
      <c r="AV13354"/>
    </row>
    <row r="13355" spans="48:48" x14ac:dyDescent="0.25">
      <c r="AV13355"/>
    </row>
    <row r="13356" spans="48:48" x14ac:dyDescent="0.25">
      <c r="AV13356"/>
    </row>
    <row r="13357" spans="48:48" x14ac:dyDescent="0.25">
      <c r="AV13357"/>
    </row>
    <row r="13358" spans="48:48" x14ac:dyDescent="0.25">
      <c r="AV13358"/>
    </row>
    <row r="13359" spans="48:48" x14ac:dyDescent="0.25">
      <c r="AV13359"/>
    </row>
    <row r="13360" spans="48:48" x14ac:dyDescent="0.25">
      <c r="AV13360"/>
    </row>
    <row r="13361" spans="48:48" x14ac:dyDescent="0.25">
      <c r="AV13361"/>
    </row>
    <row r="13362" spans="48:48" x14ac:dyDescent="0.25">
      <c r="AV13362"/>
    </row>
    <row r="13363" spans="48:48" x14ac:dyDescent="0.25">
      <c r="AV13363"/>
    </row>
    <row r="13364" spans="48:48" x14ac:dyDescent="0.25">
      <c r="AV13364"/>
    </row>
    <row r="13365" spans="48:48" x14ac:dyDescent="0.25">
      <c r="AV13365"/>
    </row>
    <row r="13366" spans="48:48" x14ac:dyDescent="0.25">
      <c r="AV13366"/>
    </row>
    <row r="13367" spans="48:48" x14ac:dyDescent="0.25">
      <c r="AV13367"/>
    </row>
    <row r="13368" spans="48:48" x14ac:dyDescent="0.25">
      <c r="AV13368"/>
    </row>
    <row r="13369" spans="48:48" x14ac:dyDescent="0.25">
      <c r="AV13369"/>
    </row>
    <row r="13370" spans="48:48" x14ac:dyDescent="0.25">
      <c r="AV13370"/>
    </row>
    <row r="13371" spans="48:48" x14ac:dyDescent="0.25">
      <c r="AV13371"/>
    </row>
    <row r="13372" spans="48:48" x14ac:dyDescent="0.25">
      <c r="AV13372"/>
    </row>
    <row r="13373" spans="48:48" x14ac:dyDescent="0.25">
      <c r="AV13373"/>
    </row>
    <row r="13374" spans="48:48" x14ac:dyDescent="0.25">
      <c r="AV13374"/>
    </row>
    <row r="13375" spans="48:48" x14ac:dyDescent="0.25">
      <c r="AV13375"/>
    </row>
    <row r="13376" spans="48:48" x14ac:dyDescent="0.25">
      <c r="AV13376"/>
    </row>
    <row r="13377" spans="48:48" x14ac:dyDescent="0.25">
      <c r="AV13377"/>
    </row>
    <row r="13378" spans="48:48" x14ac:dyDescent="0.25">
      <c r="AV13378"/>
    </row>
    <row r="13379" spans="48:48" x14ac:dyDescent="0.25">
      <c r="AV13379"/>
    </row>
    <row r="13380" spans="48:48" x14ac:dyDescent="0.25">
      <c r="AV13380"/>
    </row>
    <row r="13381" spans="48:48" x14ac:dyDescent="0.25">
      <c r="AV13381"/>
    </row>
    <row r="13382" spans="48:48" x14ac:dyDescent="0.25">
      <c r="AV13382"/>
    </row>
    <row r="13383" spans="48:48" x14ac:dyDescent="0.25">
      <c r="AV13383"/>
    </row>
    <row r="13384" spans="48:48" x14ac:dyDescent="0.25">
      <c r="AV13384"/>
    </row>
    <row r="13385" spans="48:48" x14ac:dyDescent="0.25">
      <c r="AV13385"/>
    </row>
    <row r="13386" spans="48:48" x14ac:dyDescent="0.25">
      <c r="AV13386"/>
    </row>
    <row r="13387" spans="48:48" x14ac:dyDescent="0.25">
      <c r="AV13387"/>
    </row>
    <row r="13388" spans="48:48" x14ac:dyDescent="0.25">
      <c r="AV13388"/>
    </row>
    <row r="13389" spans="48:48" x14ac:dyDescent="0.25">
      <c r="AV13389"/>
    </row>
    <row r="13390" spans="48:48" x14ac:dyDescent="0.25">
      <c r="AV13390"/>
    </row>
    <row r="13391" spans="48:48" x14ac:dyDescent="0.25">
      <c r="AV13391"/>
    </row>
    <row r="13392" spans="48:48" x14ac:dyDescent="0.25">
      <c r="AV13392"/>
    </row>
    <row r="13393" spans="48:48" x14ac:dyDescent="0.25">
      <c r="AV13393"/>
    </row>
    <row r="13394" spans="48:48" x14ac:dyDescent="0.25">
      <c r="AV13394"/>
    </row>
    <row r="13395" spans="48:48" x14ac:dyDescent="0.25">
      <c r="AV13395"/>
    </row>
    <row r="13396" spans="48:48" x14ac:dyDescent="0.25">
      <c r="AV13396"/>
    </row>
    <row r="13397" spans="48:48" x14ac:dyDescent="0.25">
      <c r="AV13397"/>
    </row>
    <row r="13398" spans="48:48" x14ac:dyDescent="0.25">
      <c r="AV13398"/>
    </row>
    <row r="13399" spans="48:48" x14ac:dyDescent="0.25">
      <c r="AV13399"/>
    </row>
    <row r="13400" spans="48:48" x14ac:dyDescent="0.25">
      <c r="AV13400"/>
    </row>
    <row r="13401" spans="48:48" x14ac:dyDescent="0.25">
      <c r="AV13401"/>
    </row>
    <row r="13402" spans="48:48" x14ac:dyDescent="0.25">
      <c r="AV13402"/>
    </row>
    <row r="13403" spans="48:48" x14ac:dyDescent="0.25">
      <c r="AV13403"/>
    </row>
    <row r="13404" spans="48:48" x14ac:dyDescent="0.25">
      <c r="AV13404"/>
    </row>
    <row r="13405" spans="48:48" x14ac:dyDescent="0.25">
      <c r="AV13405"/>
    </row>
    <row r="13406" spans="48:48" x14ac:dyDescent="0.25">
      <c r="AV13406"/>
    </row>
    <row r="13407" spans="48:48" x14ac:dyDescent="0.25">
      <c r="AV13407"/>
    </row>
    <row r="13408" spans="48:48" x14ac:dyDescent="0.25">
      <c r="AV13408"/>
    </row>
    <row r="13409" spans="48:48" x14ac:dyDescent="0.25">
      <c r="AV13409"/>
    </row>
    <row r="13410" spans="48:48" x14ac:dyDescent="0.25">
      <c r="AV13410"/>
    </row>
    <row r="13411" spans="48:48" x14ac:dyDescent="0.25">
      <c r="AV13411"/>
    </row>
    <row r="13412" spans="48:48" x14ac:dyDescent="0.25">
      <c r="AV13412"/>
    </row>
    <row r="13413" spans="48:48" x14ac:dyDescent="0.25">
      <c r="AV13413"/>
    </row>
    <row r="13414" spans="48:48" x14ac:dyDescent="0.25">
      <c r="AV13414"/>
    </row>
    <row r="13415" spans="48:48" x14ac:dyDescent="0.25">
      <c r="AV13415"/>
    </row>
    <row r="13416" spans="48:48" x14ac:dyDescent="0.25">
      <c r="AV13416"/>
    </row>
    <row r="13417" spans="48:48" x14ac:dyDescent="0.25">
      <c r="AV13417"/>
    </row>
    <row r="13418" spans="48:48" x14ac:dyDescent="0.25">
      <c r="AV13418"/>
    </row>
    <row r="13419" spans="48:48" x14ac:dyDescent="0.25">
      <c r="AV13419"/>
    </row>
    <row r="13420" spans="48:48" x14ac:dyDescent="0.25">
      <c r="AV13420"/>
    </row>
    <row r="13421" spans="48:48" x14ac:dyDescent="0.25">
      <c r="AV13421"/>
    </row>
    <row r="13422" spans="48:48" x14ac:dyDescent="0.25">
      <c r="AV13422"/>
    </row>
    <row r="13423" spans="48:48" x14ac:dyDescent="0.25">
      <c r="AV13423"/>
    </row>
    <row r="13424" spans="48:48" x14ac:dyDescent="0.25">
      <c r="AV13424"/>
    </row>
    <row r="13425" spans="48:48" x14ac:dyDescent="0.25">
      <c r="AV13425"/>
    </row>
    <row r="13426" spans="48:48" x14ac:dyDescent="0.25">
      <c r="AV13426"/>
    </row>
    <row r="13427" spans="48:48" x14ac:dyDescent="0.25">
      <c r="AV13427"/>
    </row>
    <row r="13428" spans="48:48" x14ac:dyDescent="0.25">
      <c r="AV13428"/>
    </row>
    <row r="13429" spans="48:48" x14ac:dyDescent="0.25">
      <c r="AV13429"/>
    </row>
    <row r="13430" spans="48:48" x14ac:dyDescent="0.25">
      <c r="AV13430"/>
    </row>
    <row r="13431" spans="48:48" x14ac:dyDescent="0.25">
      <c r="AV13431"/>
    </row>
    <row r="13432" spans="48:48" x14ac:dyDescent="0.25">
      <c r="AV13432"/>
    </row>
    <row r="13433" spans="48:48" x14ac:dyDescent="0.25">
      <c r="AV13433"/>
    </row>
    <row r="13434" spans="48:48" x14ac:dyDescent="0.25">
      <c r="AV13434"/>
    </row>
    <row r="13435" spans="48:48" x14ac:dyDescent="0.25">
      <c r="AV13435"/>
    </row>
    <row r="13436" spans="48:48" x14ac:dyDescent="0.25">
      <c r="AV13436"/>
    </row>
    <row r="13437" spans="48:48" x14ac:dyDescent="0.25">
      <c r="AV13437"/>
    </row>
    <row r="13438" spans="48:48" x14ac:dyDescent="0.25">
      <c r="AV13438"/>
    </row>
    <row r="13439" spans="48:48" x14ac:dyDescent="0.25">
      <c r="AV13439"/>
    </row>
    <row r="13440" spans="48:48" x14ac:dyDescent="0.25">
      <c r="AV13440"/>
    </row>
    <row r="13441" spans="48:48" x14ac:dyDescent="0.25">
      <c r="AV13441"/>
    </row>
    <row r="13442" spans="48:48" x14ac:dyDescent="0.25">
      <c r="AV13442"/>
    </row>
    <row r="13443" spans="48:48" x14ac:dyDescent="0.25">
      <c r="AV13443"/>
    </row>
    <row r="13444" spans="48:48" x14ac:dyDescent="0.25">
      <c r="AV13444"/>
    </row>
    <row r="13445" spans="48:48" x14ac:dyDescent="0.25">
      <c r="AV13445"/>
    </row>
    <row r="13446" spans="48:48" x14ac:dyDescent="0.25">
      <c r="AV13446"/>
    </row>
    <row r="13447" spans="48:48" x14ac:dyDescent="0.25">
      <c r="AV13447"/>
    </row>
    <row r="13448" spans="48:48" x14ac:dyDescent="0.25">
      <c r="AV13448"/>
    </row>
    <row r="13449" spans="48:48" x14ac:dyDescent="0.25">
      <c r="AV13449"/>
    </row>
    <row r="13450" spans="48:48" x14ac:dyDescent="0.25">
      <c r="AV13450"/>
    </row>
    <row r="13451" spans="48:48" x14ac:dyDescent="0.25">
      <c r="AV13451"/>
    </row>
    <row r="13452" spans="48:48" x14ac:dyDescent="0.25">
      <c r="AV13452"/>
    </row>
    <row r="13453" spans="48:48" x14ac:dyDescent="0.25">
      <c r="AV13453"/>
    </row>
    <row r="13454" spans="48:48" x14ac:dyDescent="0.25">
      <c r="AV13454"/>
    </row>
    <row r="13455" spans="48:48" x14ac:dyDescent="0.25">
      <c r="AV13455"/>
    </row>
    <row r="13456" spans="48:48" x14ac:dyDescent="0.25">
      <c r="AV13456"/>
    </row>
    <row r="13457" spans="48:48" x14ac:dyDescent="0.25">
      <c r="AV13457"/>
    </row>
    <row r="13458" spans="48:48" x14ac:dyDescent="0.25">
      <c r="AV13458"/>
    </row>
    <row r="13459" spans="48:48" x14ac:dyDescent="0.25">
      <c r="AV13459"/>
    </row>
    <row r="13460" spans="48:48" x14ac:dyDescent="0.25">
      <c r="AV13460"/>
    </row>
    <row r="13461" spans="48:48" x14ac:dyDescent="0.25">
      <c r="AV13461"/>
    </row>
    <row r="13462" spans="48:48" x14ac:dyDescent="0.25">
      <c r="AV13462"/>
    </row>
    <row r="13463" spans="48:48" x14ac:dyDescent="0.25">
      <c r="AV13463"/>
    </row>
    <row r="13464" spans="48:48" x14ac:dyDescent="0.25">
      <c r="AV13464"/>
    </row>
    <row r="13465" spans="48:48" x14ac:dyDescent="0.25">
      <c r="AV13465"/>
    </row>
    <row r="13466" spans="48:48" x14ac:dyDescent="0.25">
      <c r="AV13466"/>
    </row>
    <row r="13467" spans="48:48" x14ac:dyDescent="0.25">
      <c r="AV13467"/>
    </row>
    <row r="13468" spans="48:48" x14ac:dyDescent="0.25">
      <c r="AV13468"/>
    </row>
    <row r="13469" spans="48:48" x14ac:dyDescent="0.25">
      <c r="AV13469"/>
    </row>
    <row r="13470" spans="48:48" x14ac:dyDescent="0.25">
      <c r="AV13470"/>
    </row>
    <row r="13471" spans="48:48" x14ac:dyDescent="0.25">
      <c r="AV13471"/>
    </row>
    <row r="13472" spans="48:48" x14ac:dyDescent="0.25">
      <c r="AV13472"/>
    </row>
    <row r="13473" spans="48:48" x14ac:dyDescent="0.25">
      <c r="AV13473"/>
    </row>
    <row r="13474" spans="48:48" x14ac:dyDescent="0.25">
      <c r="AV13474"/>
    </row>
    <row r="13475" spans="48:48" x14ac:dyDescent="0.25">
      <c r="AV13475"/>
    </row>
    <row r="13476" spans="48:48" x14ac:dyDescent="0.25">
      <c r="AV13476"/>
    </row>
    <row r="13477" spans="48:48" x14ac:dyDescent="0.25">
      <c r="AV13477"/>
    </row>
    <row r="13478" spans="48:48" x14ac:dyDescent="0.25">
      <c r="AV13478"/>
    </row>
    <row r="13479" spans="48:48" x14ac:dyDescent="0.25">
      <c r="AV13479"/>
    </row>
    <row r="13480" spans="48:48" x14ac:dyDescent="0.25">
      <c r="AV13480"/>
    </row>
    <row r="13481" spans="48:48" x14ac:dyDescent="0.25">
      <c r="AV13481"/>
    </row>
    <row r="13482" spans="48:48" x14ac:dyDescent="0.25">
      <c r="AV13482"/>
    </row>
    <row r="13483" spans="48:48" x14ac:dyDescent="0.25">
      <c r="AV13483"/>
    </row>
    <row r="13484" spans="48:48" x14ac:dyDescent="0.25">
      <c r="AV13484"/>
    </row>
    <row r="13485" spans="48:48" x14ac:dyDescent="0.25">
      <c r="AV13485"/>
    </row>
    <row r="13486" spans="48:48" x14ac:dyDescent="0.25">
      <c r="AV13486"/>
    </row>
    <row r="13487" spans="48:48" x14ac:dyDescent="0.25">
      <c r="AV13487"/>
    </row>
    <row r="13488" spans="48:48" x14ac:dyDescent="0.25">
      <c r="AV13488"/>
    </row>
    <row r="13489" spans="48:48" x14ac:dyDescent="0.25">
      <c r="AV13489"/>
    </row>
    <row r="13490" spans="48:48" x14ac:dyDescent="0.25">
      <c r="AV13490"/>
    </row>
    <row r="13491" spans="48:48" x14ac:dyDescent="0.25">
      <c r="AV13491"/>
    </row>
    <row r="13492" spans="48:48" x14ac:dyDescent="0.25">
      <c r="AV13492"/>
    </row>
    <row r="13493" spans="48:48" x14ac:dyDescent="0.25">
      <c r="AV13493"/>
    </row>
    <row r="13494" spans="48:48" x14ac:dyDescent="0.25">
      <c r="AV13494"/>
    </row>
    <row r="13495" spans="48:48" x14ac:dyDescent="0.25">
      <c r="AV13495"/>
    </row>
    <row r="13496" spans="48:48" x14ac:dyDescent="0.25">
      <c r="AV13496"/>
    </row>
    <row r="13497" spans="48:48" x14ac:dyDescent="0.25">
      <c r="AV13497"/>
    </row>
    <row r="13498" spans="48:48" x14ac:dyDescent="0.25">
      <c r="AV13498"/>
    </row>
    <row r="13499" spans="48:48" x14ac:dyDescent="0.25">
      <c r="AV13499"/>
    </row>
    <row r="13500" spans="48:48" x14ac:dyDescent="0.25">
      <c r="AV13500"/>
    </row>
    <row r="13501" spans="48:48" x14ac:dyDescent="0.25">
      <c r="AV13501"/>
    </row>
    <row r="13502" spans="48:48" x14ac:dyDescent="0.25">
      <c r="AV13502"/>
    </row>
    <row r="13503" spans="48:48" x14ac:dyDescent="0.25">
      <c r="AV13503"/>
    </row>
    <row r="13504" spans="48:48" x14ac:dyDescent="0.25">
      <c r="AV13504"/>
    </row>
    <row r="13505" spans="48:48" x14ac:dyDescent="0.25">
      <c r="AV13505"/>
    </row>
    <row r="13506" spans="48:48" x14ac:dyDescent="0.25">
      <c r="AV13506"/>
    </row>
    <row r="13507" spans="48:48" x14ac:dyDescent="0.25">
      <c r="AV13507"/>
    </row>
    <row r="13508" spans="48:48" x14ac:dyDescent="0.25">
      <c r="AV13508"/>
    </row>
    <row r="13509" spans="48:48" x14ac:dyDescent="0.25">
      <c r="AV13509"/>
    </row>
    <row r="13510" spans="48:48" x14ac:dyDescent="0.25">
      <c r="AV13510"/>
    </row>
    <row r="13511" spans="48:48" x14ac:dyDescent="0.25">
      <c r="AV13511"/>
    </row>
    <row r="13512" spans="48:48" x14ac:dyDescent="0.25">
      <c r="AV13512"/>
    </row>
    <row r="13513" spans="48:48" x14ac:dyDescent="0.25">
      <c r="AV13513"/>
    </row>
    <row r="13514" spans="48:48" x14ac:dyDescent="0.25">
      <c r="AV13514"/>
    </row>
    <row r="13515" spans="48:48" x14ac:dyDescent="0.25">
      <c r="AV13515"/>
    </row>
    <row r="13516" spans="48:48" x14ac:dyDescent="0.25">
      <c r="AV13516"/>
    </row>
    <row r="13517" spans="48:48" x14ac:dyDescent="0.25">
      <c r="AV13517"/>
    </row>
    <row r="13518" spans="48:48" x14ac:dyDescent="0.25">
      <c r="AV13518"/>
    </row>
    <row r="13519" spans="48:48" x14ac:dyDescent="0.25">
      <c r="AV13519"/>
    </row>
    <row r="13520" spans="48:48" x14ac:dyDescent="0.25">
      <c r="AV13520"/>
    </row>
    <row r="13521" spans="48:48" x14ac:dyDescent="0.25">
      <c r="AV13521"/>
    </row>
    <row r="13522" spans="48:48" x14ac:dyDescent="0.25">
      <c r="AV13522"/>
    </row>
    <row r="13523" spans="48:48" x14ac:dyDescent="0.25">
      <c r="AV13523"/>
    </row>
    <row r="13524" spans="48:48" x14ac:dyDescent="0.25">
      <c r="AV13524"/>
    </row>
    <row r="13525" spans="48:48" x14ac:dyDescent="0.25">
      <c r="AV13525"/>
    </row>
    <row r="13526" spans="48:48" x14ac:dyDescent="0.25">
      <c r="AV13526"/>
    </row>
    <row r="13527" spans="48:48" x14ac:dyDescent="0.25">
      <c r="AV13527"/>
    </row>
    <row r="13528" spans="48:48" x14ac:dyDescent="0.25">
      <c r="AV13528"/>
    </row>
    <row r="13529" spans="48:48" x14ac:dyDescent="0.25">
      <c r="AV13529"/>
    </row>
    <row r="13530" spans="48:48" x14ac:dyDescent="0.25">
      <c r="AV13530"/>
    </row>
    <row r="13531" spans="48:48" x14ac:dyDescent="0.25">
      <c r="AV13531"/>
    </row>
    <row r="13532" spans="48:48" x14ac:dyDescent="0.25">
      <c r="AV13532"/>
    </row>
    <row r="13533" spans="48:48" x14ac:dyDescent="0.25">
      <c r="AV13533"/>
    </row>
    <row r="13534" spans="48:48" x14ac:dyDescent="0.25">
      <c r="AV13534"/>
    </row>
    <row r="13535" spans="48:48" x14ac:dyDescent="0.25">
      <c r="AV13535"/>
    </row>
    <row r="13536" spans="48:48" x14ac:dyDescent="0.25">
      <c r="AV13536"/>
    </row>
    <row r="13537" spans="48:48" x14ac:dyDescent="0.25">
      <c r="AV13537"/>
    </row>
    <row r="13538" spans="48:48" x14ac:dyDescent="0.25">
      <c r="AV13538"/>
    </row>
    <row r="13539" spans="48:48" x14ac:dyDescent="0.25">
      <c r="AV13539"/>
    </row>
    <row r="13540" spans="48:48" x14ac:dyDescent="0.25">
      <c r="AV13540"/>
    </row>
    <row r="13541" spans="48:48" x14ac:dyDescent="0.25">
      <c r="AV13541"/>
    </row>
    <row r="13542" spans="48:48" x14ac:dyDescent="0.25">
      <c r="AV13542"/>
    </row>
    <row r="13543" spans="48:48" x14ac:dyDescent="0.25">
      <c r="AV13543"/>
    </row>
    <row r="13544" spans="48:48" x14ac:dyDescent="0.25">
      <c r="AV13544"/>
    </row>
    <row r="13545" spans="48:48" x14ac:dyDescent="0.25">
      <c r="AV13545"/>
    </row>
    <row r="13546" spans="48:48" x14ac:dyDescent="0.25">
      <c r="AV13546"/>
    </row>
    <row r="13547" spans="48:48" x14ac:dyDescent="0.25">
      <c r="AV13547"/>
    </row>
    <row r="13548" spans="48:48" x14ac:dyDescent="0.25">
      <c r="AV13548"/>
    </row>
    <row r="13549" spans="48:48" x14ac:dyDescent="0.25">
      <c r="AV13549"/>
    </row>
    <row r="13550" spans="48:48" x14ac:dyDescent="0.25">
      <c r="AV13550"/>
    </row>
    <row r="13551" spans="48:48" x14ac:dyDescent="0.25">
      <c r="AV13551"/>
    </row>
    <row r="13552" spans="48:48" x14ac:dyDescent="0.25">
      <c r="AV13552"/>
    </row>
    <row r="13553" spans="48:48" x14ac:dyDescent="0.25">
      <c r="AV13553"/>
    </row>
    <row r="13554" spans="48:48" x14ac:dyDescent="0.25">
      <c r="AV13554"/>
    </row>
    <row r="13555" spans="48:48" x14ac:dyDescent="0.25">
      <c r="AV13555"/>
    </row>
    <row r="13556" spans="48:48" x14ac:dyDescent="0.25">
      <c r="AV13556"/>
    </row>
    <row r="13557" spans="48:48" x14ac:dyDescent="0.25">
      <c r="AV13557"/>
    </row>
    <row r="13558" spans="48:48" x14ac:dyDescent="0.25">
      <c r="AV13558"/>
    </row>
    <row r="13559" spans="48:48" x14ac:dyDescent="0.25">
      <c r="AV13559"/>
    </row>
    <row r="13560" spans="48:48" x14ac:dyDescent="0.25">
      <c r="AV13560"/>
    </row>
    <row r="13561" spans="48:48" x14ac:dyDescent="0.25">
      <c r="AV13561"/>
    </row>
    <row r="13562" spans="48:48" x14ac:dyDescent="0.25">
      <c r="AV13562"/>
    </row>
    <row r="13563" spans="48:48" x14ac:dyDescent="0.25">
      <c r="AV13563"/>
    </row>
    <row r="13564" spans="48:48" x14ac:dyDescent="0.25">
      <c r="AV13564"/>
    </row>
    <row r="13565" spans="48:48" x14ac:dyDescent="0.25">
      <c r="AV13565"/>
    </row>
    <row r="13566" spans="48:48" x14ac:dyDescent="0.25">
      <c r="AV13566"/>
    </row>
    <row r="13567" spans="48:48" x14ac:dyDescent="0.25">
      <c r="AV13567"/>
    </row>
    <row r="13568" spans="48:48" x14ac:dyDescent="0.25">
      <c r="AV13568"/>
    </row>
    <row r="13569" spans="48:48" x14ac:dyDescent="0.25">
      <c r="AV13569"/>
    </row>
    <row r="13570" spans="48:48" x14ac:dyDescent="0.25">
      <c r="AV13570"/>
    </row>
    <row r="13571" spans="48:48" x14ac:dyDescent="0.25">
      <c r="AV13571"/>
    </row>
    <row r="13572" spans="48:48" x14ac:dyDescent="0.25">
      <c r="AV13572"/>
    </row>
    <row r="13573" spans="48:48" x14ac:dyDescent="0.25">
      <c r="AV13573"/>
    </row>
    <row r="13574" spans="48:48" x14ac:dyDescent="0.25">
      <c r="AV13574"/>
    </row>
    <row r="13575" spans="48:48" x14ac:dyDescent="0.25">
      <c r="AV13575"/>
    </row>
    <row r="13576" spans="48:48" x14ac:dyDescent="0.25">
      <c r="AV13576"/>
    </row>
    <row r="13577" spans="48:48" x14ac:dyDescent="0.25">
      <c r="AV13577"/>
    </row>
    <row r="13578" spans="48:48" x14ac:dyDescent="0.25">
      <c r="AV13578"/>
    </row>
    <row r="13579" spans="48:48" x14ac:dyDescent="0.25">
      <c r="AV13579"/>
    </row>
    <row r="13580" spans="48:48" x14ac:dyDescent="0.25">
      <c r="AV13580"/>
    </row>
    <row r="13581" spans="48:48" x14ac:dyDescent="0.25">
      <c r="AV13581"/>
    </row>
    <row r="13582" spans="48:48" x14ac:dyDescent="0.25">
      <c r="AV13582"/>
    </row>
    <row r="13583" spans="48:48" x14ac:dyDescent="0.25">
      <c r="AV13583"/>
    </row>
    <row r="13584" spans="48:48" x14ac:dyDescent="0.25">
      <c r="AV13584"/>
    </row>
    <row r="13585" spans="48:48" x14ac:dyDescent="0.25">
      <c r="AV13585"/>
    </row>
    <row r="13586" spans="48:48" x14ac:dyDescent="0.25">
      <c r="AV13586"/>
    </row>
    <row r="13587" spans="48:48" x14ac:dyDescent="0.25">
      <c r="AV13587"/>
    </row>
    <row r="13588" spans="48:48" x14ac:dyDescent="0.25">
      <c r="AV13588"/>
    </row>
    <row r="13589" spans="48:48" x14ac:dyDescent="0.25">
      <c r="AV13589"/>
    </row>
    <row r="13590" spans="48:48" x14ac:dyDescent="0.25">
      <c r="AV13590"/>
    </row>
    <row r="13591" spans="48:48" x14ac:dyDescent="0.25">
      <c r="AV13591"/>
    </row>
    <row r="13592" spans="48:48" x14ac:dyDescent="0.25">
      <c r="AV13592"/>
    </row>
    <row r="13593" spans="48:48" x14ac:dyDescent="0.25">
      <c r="AV13593"/>
    </row>
    <row r="13594" spans="48:48" x14ac:dyDescent="0.25">
      <c r="AV13594"/>
    </row>
    <row r="13595" spans="48:48" x14ac:dyDescent="0.25">
      <c r="AV13595"/>
    </row>
    <row r="13596" spans="48:48" x14ac:dyDescent="0.25">
      <c r="AV13596"/>
    </row>
    <row r="13597" spans="48:48" x14ac:dyDescent="0.25">
      <c r="AV13597"/>
    </row>
    <row r="13598" spans="48:48" x14ac:dyDescent="0.25">
      <c r="AV13598"/>
    </row>
    <row r="13599" spans="48:48" x14ac:dyDescent="0.25">
      <c r="AV13599"/>
    </row>
    <row r="13600" spans="48:48" x14ac:dyDescent="0.25">
      <c r="AV13600"/>
    </row>
    <row r="13601" spans="48:48" x14ac:dyDescent="0.25">
      <c r="AV13601"/>
    </row>
    <row r="13602" spans="48:48" x14ac:dyDescent="0.25">
      <c r="AV13602"/>
    </row>
    <row r="13603" spans="48:48" x14ac:dyDescent="0.25">
      <c r="AV13603"/>
    </row>
    <row r="13604" spans="48:48" x14ac:dyDescent="0.25">
      <c r="AV13604"/>
    </row>
    <row r="13605" spans="48:48" x14ac:dyDescent="0.25">
      <c r="AV13605"/>
    </row>
    <row r="13606" spans="48:48" x14ac:dyDescent="0.25">
      <c r="AV13606"/>
    </row>
    <row r="13607" spans="48:48" x14ac:dyDescent="0.25">
      <c r="AV13607"/>
    </row>
    <row r="13608" spans="48:48" x14ac:dyDescent="0.25">
      <c r="AV13608"/>
    </row>
    <row r="13609" spans="48:48" x14ac:dyDescent="0.25">
      <c r="AV13609"/>
    </row>
    <row r="13610" spans="48:48" x14ac:dyDescent="0.25">
      <c r="AV13610"/>
    </row>
    <row r="13611" spans="48:48" x14ac:dyDescent="0.25">
      <c r="AV13611"/>
    </row>
    <row r="13612" spans="48:48" x14ac:dyDescent="0.25">
      <c r="AV13612"/>
    </row>
    <row r="13613" spans="48:48" x14ac:dyDescent="0.25">
      <c r="AV13613"/>
    </row>
    <row r="13614" spans="48:48" x14ac:dyDescent="0.25">
      <c r="AV13614"/>
    </row>
    <row r="13615" spans="48:48" x14ac:dyDescent="0.25">
      <c r="AV13615"/>
    </row>
    <row r="13616" spans="48:48" x14ac:dyDescent="0.25">
      <c r="AV13616"/>
    </row>
    <row r="13617" spans="48:48" x14ac:dyDescent="0.25">
      <c r="AV13617"/>
    </row>
    <row r="13618" spans="48:48" x14ac:dyDescent="0.25">
      <c r="AV13618"/>
    </row>
    <row r="13619" spans="48:48" x14ac:dyDescent="0.25">
      <c r="AV13619"/>
    </row>
    <row r="13620" spans="48:48" x14ac:dyDescent="0.25">
      <c r="AV13620"/>
    </row>
    <row r="13621" spans="48:48" x14ac:dyDescent="0.25">
      <c r="AV13621"/>
    </row>
    <row r="13622" spans="48:48" x14ac:dyDescent="0.25">
      <c r="AV13622"/>
    </row>
    <row r="13623" spans="48:48" x14ac:dyDescent="0.25">
      <c r="AV13623"/>
    </row>
    <row r="13624" spans="48:48" x14ac:dyDescent="0.25">
      <c r="AV13624"/>
    </row>
    <row r="13625" spans="48:48" x14ac:dyDescent="0.25">
      <c r="AV13625"/>
    </row>
    <row r="13626" spans="48:48" x14ac:dyDescent="0.25">
      <c r="AV13626"/>
    </row>
    <row r="13627" spans="48:48" x14ac:dyDescent="0.25">
      <c r="AV13627"/>
    </row>
    <row r="13628" spans="48:48" x14ac:dyDescent="0.25">
      <c r="AV13628"/>
    </row>
    <row r="13629" spans="48:48" x14ac:dyDescent="0.25">
      <c r="AV13629"/>
    </row>
    <row r="13630" spans="48:48" x14ac:dyDescent="0.25">
      <c r="AV13630"/>
    </row>
    <row r="13631" spans="48:48" x14ac:dyDescent="0.25">
      <c r="AV13631"/>
    </row>
    <row r="13632" spans="48:48" x14ac:dyDescent="0.25">
      <c r="AV13632"/>
    </row>
    <row r="13633" spans="48:48" x14ac:dyDescent="0.25">
      <c r="AV13633"/>
    </row>
    <row r="13634" spans="48:48" x14ac:dyDescent="0.25">
      <c r="AV13634"/>
    </row>
    <row r="13635" spans="48:48" x14ac:dyDescent="0.25">
      <c r="AV13635"/>
    </row>
    <row r="13636" spans="48:48" x14ac:dyDescent="0.25">
      <c r="AV13636"/>
    </row>
    <row r="13637" spans="48:48" x14ac:dyDescent="0.25">
      <c r="AV13637"/>
    </row>
    <row r="13638" spans="48:48" x14ac:dyDescent="0.25">
      <c r="AV13638"/>
    </row>
    <row r="13639" spans="48:48" x14ac:dyDescent="0.25">
      <c r="AV13639"/>
    </row>
    <row r="13640" spans="48:48" x14ac:dyDescent="0.25">
      <c r="AV13640"/>
    </row>
    <row r="13641" spans="48:48" x14ac:dyDescent="0.25">
      <c r="AV13641"/>
    </row>
    <row r="13642" spans="48:48" x14ac:dyDescent="0.25">
      <c r="AV13642"/>
    </row>
    <row r="13643" spans="48:48" x14ac:dyDescent="0.25">
      <c r="AV13643"/>
    </row>
    <row r="13644" spans="48:48" x14ac:dyDescent="0.25">
      <c r="AV13644"/>
    </row>
    <row r="13645" spans="48:48" x14ac:dyDescent="0.25">
      <c r="AV13645"/>
    </row>
    <row r="13646" spans="48:48" x14ac:dyDescent="0.25">
      <c r="AV13646"/>
    </row>
    <row r="13647" spans="48:48" x14ac:dyDescent="0.25">
      <c r="AV13647"/>
    </row>
    <row r="13648" spans="48:48" x14ac:dyDescent="0.25">
      <c r="AV13648"/>
    </row>
    <row r="13649" spans="48:48" x14ac:dyDescent="0.25">
      <c r="AV13649"/>
    </row>
    <row r="13650" spans="48:48" x14ac:dyDescent="0.25">
      <c r="AV13650"/>
    </row>
    <row r="13651" spans="48:48" x14ac:dyDescent="0.25">
      <c r="AV13651"/>
    </row>
    <row r="13652" spans="48:48" x14ac:dyDescent="0.25">
      <c r="AV13652"/>
    </row>
    <row r="13653" spans="48:48" x14ac:dyDescent="0.25">
      <c r="AV13653"/>
    </row>
    <row r="13654" spans="48:48" x14ac:dyDescent="0.25">
      <c r="AV13654"/>
    </row>
    <row r="13655" spans="48:48" x14ac:dyDescent="0.25">
      <c r="AV13655"/>
    </row>
    <row r="13656" spans="48:48" x14ac:dyDescent="0.25">
      <c r="AV13656"/>
    </row>
    <row r="13657" spans="48:48" x14ac:dyDescent="0.25">
      <c r="AV13657"/>
    </row>
    <row r="13658" spans="48:48" x14ac:dyDescent="0.25">
      <c r="AV13658"/>
    </row>
    <row r="13659" spans="48:48" x14ac:dyDescent="0.25">
      <c r="AV13659"/>
    </row>
    <row r="13660" spans="48:48" x14ac:dyDescent="0.25">
      <c r="AV13660"/>
    </row>
    <row r="13661" spans="48:48" x14ac:dyDescent="0.25">
      <c r="AV13661"/>
    </row>
    <row r="13662" spans="48:48" x14ac:dyDescent="0.25">
      <c r="AV13662"/>
    </row>
    <row r="13663" spans="48:48" x14ac:dyDescent="0.25">
      <c r="AV13663"/>
    </row>
    <row r="13664" spans="48:48" x14ac:dyDescent="0.25">
      <c r="AV13664"/>
    </row>
    <row r="13665" spans="48:48" x14ac:dyDescent="0.25">
      <c r="AV13665"/>
    </row>
    <row r="13666" spans="48:48" x14ac:dyDescent="0.25">
      <c r="AV13666"/>
    </row>
    <row r="13667" spans="48:48" x14ac:dyDescent="0.25">
      <c r="AV13667"/>
    </row>
    <row r="13668" spans="48:48" x14ac:dyDescent="0.25">
      <c r="AV13668"/>
    </row>
    <row r="13669" spans="48:48" x14ac:dyDescent="0.25">
      <c r="AV13669"/>
    </row>
    <row r="13670" spans="48:48" x14ac:dyDescent="0.25">
      <c r="AV13670"/>
    </row>
    <row r="13671" spans="48:48" x14ac:dyDescent="0.25">
      <c r="AV13671"/>
    </row>
    <row r="13672" spans="48:48" x14ac:dyDescent="0.25">
      <c r="AV13672"/>
    </row>
    <row r="13673" spans="48:48" x14ac:dyDescent="0.25">
      <c r="AV13673"/>
    </row>
    <row r="13674" spans="48:48" x14ac:dyDescent="0.25">
      <c r="AV13674"/>
    </row>
    <row r="13675" spans="48:48" x14ac:dyDescent="0.25">
      <c r="AV13675"/>
    </row>
    <row r="13676" spans="48:48" x14ac:dyDescent="0.25">
      <c r="AV13676"/>
    </row>
    <row r="13677" spans="48:48" x14ac:dyDescent="0.25">
      <c r="AV13677"/>
    </row>
    <row r="13678" spans="48:48" x14ac:dyDescent="0.25">
      <c r="AV13678"/>
    </row>
    <row r="13679" spans="48:48" x14ac:dyDescent="0.25">
      <c r="AV13679"/>
    </row>
    <row r="13680" spans="48:48" x14ac:dyDescent="0.25">
      <c r="AV13680"/>
    </row>
    <row r="13681" spans="48:48" x14ac:dyDescent="0.25">
      <c r="AV13681"/>
    </row>
    <row r="13682" spans="48:48" x14ac:dyDescent="0.25">
      <c r="AV13682"/>
    </row>
    <row r="13683" spans="48:48" x14ac:dyDescent="0.25">
      <c r="AV13683"/>
    </row>
    <row r="13684" spans="48:48" x14ac:dyDescent="0.25">
      <c r="AV13684"/>
    </row>
    <row r="13685" spans="48:48" x14ac:dyDescent="0.25">
      <c r="AV13685"/>
    </row>
    <row r="13686" spans="48:48" x14ac:dyDescent="0.25">
      <c r="AV13686"/>
    </row>
    <row r="13687" spans="48:48" x14ac:dyDescent="0.25">
      <c r="AV13687"/>
    </row>
    <row r="13688" spans="48:48" x14ac:dyDescent="0.25">
      <c r="AV13688"/>
    </row>
    <row r="13689" spans="48:48" x14ac:dyDescent="0.25">
      <c r="AV13689"/>
    </row>
    <row r="13690" spans="48:48" x14ac:dyDescent="0.25">
      <c r="AV13690"/>
    </row>
    <row r="13691" spans="48:48" x14ac:dyDescent="0.25">
      <c r="AV13691"/>
    </row>
    <row r="13692" spans="48:48" x14ac:dyDescent="0.25">
      <c r="AV13692"/>
    </row>
    <row r="13693" spans="48:48" x14ac:dyDescent="0.25">
      <c r="AV13693"/>
    </row>
    <row r="13694" spans="48:48" x14ac:dyDescent="0.25">
      <c r="AV13694"/>
    </row>
    <row r="13695" spans="48:48" x14ac:dyDescent="0.25">
      <c r="AV13695"/>
    </row>
    <row r="13696" spans="48:48" x14ac:dyDescent="0.25">
      <c r="AV13696"/>
    </row>
    <row r="13697" spans="48:48" x14ac:dyDescent="0.25">
      <c r="AV13697"/>
    </row>
    <row r="13698" spans="48:48" x14ac:dyDescent="0.25">
      <c r="AV13698"/>
    </row>
    <row r="13699" spans="48:48" x14ac:dyDescent="0.25">
      <c r="AV13699"/>
    </row>
    <row r="13700" spans="48:48" x14ac:dyDescent="0.25">
      <c r="AV13700"/>
    </row>
    <row r="13701" spans="48:48" x14ac:dyDescent="0.25">
      <c r="AV13701"/>
    </row>
    <row r="13702" spans="48:48" x14ac:dyDescent="0.25">
      <c r="AV13702"/>
    </row>
    <row r="13703" spans="48:48" x14ac:dyDescent="0.25">
      <c r="AV13703"/>
    </row>
    <row r="13704" spans="48:48" x14ac:dyDescent="0.25">
      <c r="AV13704"/>
    </row>
    <row r="13705" spans="48:48" x14ac:dyDescent="0.25">
      <c r="AV13705"/>
    </row>
    <row r="13706" spans="48:48" x14ac:dyDescent="0.25">
      <c r="AV13706"/>
    </row>
    <row r="13707" spans="48:48" x14ac:dyDescent="0.25">
      <c r="AV13707"/>
    </row>
    <row r="13708" spans="48:48" x14ac:dyDescent="0.25">
      <c r="AV13708"/>
    </row>
    <row r="13709" spans="48:48" x14ac:dyDescent="0.25">
      <c r="AV13709"/>
    </row>
    <row r="13710" spans="48:48" x14ac:dyDescent="0.25">
      <c r="AV13710"/>
    </row>
    <row r="13711" spans="48:48" x14ac:dyDescent="0.25">
      <c r="AV13711"/>
    </row>
    <row r="13712" spans="48:48" x14ac:dyDescent="0.25">
      <c r="AV13712"/>
    </row>
    <row r="13713" spans="48:48" x14ac:dyDescent="0.25">
      <c r="AV13713"/>
    </row>
    <row r="13714" spans="48:48" x14ac:dyDescent="0.25">
      <c r="AV13714"/>
    </row>
    <row r="13715" spans="48:48" x14ac:dyDescent="0.25">
      <c r="AV13715"/>
    </row>
    <row r="13716" spans="48:48" x14ac:dyDescent="0.25">
      <c r="AV13716"/>
    </row>
    <row r="13717" spans="48:48" x14ac:dyDescent="0.25">
      <c r="AV13717"/>
    </row>
    <row r="13718" spans="48:48" x14ac:dyDescent="0.25">
      <c r="AV13718"/>
    </row>
    <row r="13719" spans="48:48" x14ac:dyDescent="0.25">
      <c r="AV13719"/>
    </row>
    <row r="13720" spans="48:48" x14ac:dyDescent="0.25">
      <c r="AV13720"/>
    </row>
    <row r="13721" spans="48:48" x14ac:dyDescent="0.25">
      <c r="AV13721"/>
    </row>
    <row r="13722" spans="48:48" x14ac:dyDescent="0.25">
      <c r="AV13722"/>
    </row>
    <row r="13723" spans="48:48" x14ac:dyDescent="0.25">
      <c r="AV13723"/>
    </row>
    <row r="13724" spans="48:48" x14ac:dyDescent="0.25">
      <c r="AV13724"/>
    </row>
    <row r="13725" spans="48:48" x14ac:dyDescent="0.25">
      <c r="AV13725"/>
    </row>
    <row r="13726" spans="48:48" x14ac:dyDescent="0.25">
      <c r="AV13726"/>
    </row>
    <row r="13727" spans="48:48" x14ac:dyDescent="0.25">
      <c r="AV13727"/>
    </row>
    <row r="13728" spans="48:48" x14ac:dyDescent="0.25">
      <c r="AV13728"/>
    </row>
    <row r="13729" spans="48:48" x14ac:dyDescent="0.25">
      <c r="AV13729"/>
    </row>
    <row r="13730" spans="48:48" x14ac:dyDescent="0.25">
      <c r="AV13730"/>
    </row>
    <row r="13731" spans="48:48" x14ac:dyDescent="0.25">
      <c r="AV13731"/>
    </row>
    <row r="13732" spans="48:48" x14ac:dyDescent="0.25">
      <c r="AV13732"/>
    </row>
    <row r="13733" spans="48:48" x14ac:dyDescent="0.25">
      <c r="AV13733"/>
    </row>
    <row r="13734" spans="48:48" x14ac:dyDescent="0.25">
      <c r="AV13734"/>
    </row>
    <row r="13735" spans="48:48" x14ac:dyDescent="0.25">
      <c r="AV13735"/>
    </row>
    <row r="13736" spans="48:48" x14ac:dyDescent="0.25">
      <c r="AV13736"/>
    </row>
    <row r="13737" spans="48:48" x14ac:dyDescent="0.25">
      <c r="AV13737"/>
    </row>
    <row r="13738" spans="48:48" x14ac:dyDescent="0.25">
      <c r="AV13738"/>
    </row>
    <row r="13739" spans="48:48" x14ac:dyDescent="0.25">
      <c r="AV13739"/>
    </row>
    <row r="13740" spans="48:48" x14ac:dyDescent="0.25">
      <c r="AV13740"/>
    </row>
    <row r="13741" spans="48:48" x14ac:dyDescent="0.25">
      <c r="AV13741"/>
    </row>
    <row r="13742" spans="48:48" x14ac:dyDescent="0.25">
      <c r="AV13742"/>
    </row>
    <row r="13743" spans="48:48" x14ac:dyDescent="0.25">
      <c r="AV13743"/>
    </row>
    <row r="13744" spans="48:48" x14ac:dyDescent="0.25">
      <c r="AV13744"/>
    </row>
    <row r="13745" spans="48:48" x14ac:dyDescent="0.25">
      <c r="AV13745"/>
    </row>
    <row r="13746" spans="48:48" x14ac:dyDescent="0.25">
      <c r="AV13746"/>
    </row>
    <row r="13747" spans="48:48" x14ac:dyDescent="0.25">
      <c r="AV13747"/>
    </row>
    <row r="13748" spans="48:48" x14ac:dyDescent="0.25">
      <c r="AV13748"/>
    </row>
    <row r="13749" spans="48:48" x14ac:dyDescent="0.25">
      <c r="AV13749"/>
    </row>
    <row r="13750" spans="48:48" x14ac:dyDescent="0.25">
      <c r="AV13750"/>
    </row>
    <row r="13751" spans="48:48" x14ac:dyDescent="0.25">
      <c r="AV13751"/>
    </row>
    <row r="13752" spans="48:48" x14ac:dyDescent="0.25">
      <c r="AV13752"/>
    </row>
    <row r="13753" spans="48:48" x14ac:dyDescent="0.25">
      <c r="AV13753"/>
    </row>
    <row r="13754" spans="48:48" x14ac:dyDescent="0.25">
      <c r="AV13754"/>
    </row>
    <row r="13755" spans="48:48" x14ac:dyDescent="0.25">
      <c r="AV13755"/>
    </row>
    <row r="13756" spans="48:48" x14ac:dyDescent="0.25">
      <c r="AV13756"/>
    </row>
    <row r="13757" spans="48:48" x14ac:dyDescent="0.25">
      <c r="AV13757"/>
    </row>
    <row r="13758" spans="48:48" x14ac:dyDescent="0.25">
      <c r="AV13758"/>
    </row>
    <row r="13759" spans="48:48" x14ac:dyDescent="0.25">
      <c r="AV13759"/>
    </row>
    <row r="13760" spans="48:48" x14ac:dyDescent="0.25">
      <c r="AV13760"/>
    </row>
    <row r="13761" spans="48:48" x14ac:dyDescent="0.25">
      <c r="AV13761"/>
    </row>
    <row r="13762" spans="48:48" x14ac:dyDescent="0.25">
      <c r="AV13762"/>
    </row>
    <row r="13763" spans="48:48" x14ac:dyDescent="0.25">
      <c r="AV13763"/>
    </row>
    <row r="13764" spans="48:48" x14ac:dyDescent="0.25">
      <c r="AV13764"/>
    </row>
    <row r="13765" spans="48:48" x14ac:dyDescent="0.25">
      <c r="AV13765"/>
    </row>
    <row r="13766" spans="48:48" x14ac:dyDescent="0.25">
      <c r="AV13766"/>
    </row>
    <row r="13767" spans="48:48" x14ac:dyDescent="0.25">
      <c r="AV13767"/>
    </row>
    <row r="13768" spans="48:48" x14ac:dyDescent="0.25">
      <c r="AV13768"/>
    </row>
    <row r="13769" spans="48:48" x14ac:dyDescent="0.25">
      <c r="AV13769"/>
    </row>
    <row r="13770" spans="48:48" x14ac:dyDescent="0.25">
      <c r="AV13770"/>
    </row>
    <row r="13771" spans="48:48" x14ac:dyDescent="0.25">
      <c r="AV13771"/>
    </row>
    <row r="13772" spans="48:48" x14ac:dyDescent="0.25">
      <c r="AV13772"/>
    </row>
    <row r="13773" spans="48:48" x14ac:dyDescent="0.25">
      <c r="AV13773"/>
    </row>
    <row r="13774" spans="48:48" x14ac:dyDescent="0.25">
      <c r="AV13774"/>
    </row>
    <row r="13775" spans="48:48" x14ac:dyDescent="0.25">
      <c r="AV13775"/>
    </row>
    <row r="13776" spans="48:48" x14ac:dyDescent="0.25">
      <c r="AV13776"/>
    </row>
    <row r="13777" spans="48:48" x14ac:dyDescent="0.25">
      <c r="AV13777"/>
    </row>
    <row r="13778" spans="48:48" x14ac:dyDescent="0.25">
      <c r="AV13778"/>
    </row>
    <row r="13779" spans="48:48" x14ac:dyDescent="0.25">
      <c r="AV13779"/>
    </row>
    <row r="13780" spans="48:48" x14ac:dyDescent="0.25">
      <c r="AV13780"/>
    </row>
    <row r="13781" spans="48:48" x14ac:dyDescent="0.25">
      <c r="AV13781"/>
    </row>
    <row r="13782" spans="48:48" x14ac:dyDescent="0.25">
      <c r="AV13782"/>
    </row>
    <row r="13783" spans="48:48" x14ac:dyDescent="0.25">
      <c r="AV13783"/>
    </row>
    <row r="13784" spans="48:48" x14ac:dyDescent="0.25">
      <c r="AV13784"/>
    </row>
    <row r="13785" spans="48:48" x14ac:dyDescent="0.25">
      <c r="AV13785"/>
    </row>
    <row r="13786" spans="48:48" x14ac:dyDescent="0.25">
      <c r="AV13786"/>
    </row>
    <row r="13787" spans="48:48" x14ac:dyDescent="0.25">
      <c r="AV13787"/>
    </row>
    <row r="13788" spans="48:48" x14ac:dyDescent="0.25">
      <c r="AV13788"/>
    </row>
    <row r="13789" spans="48:48" x14ac:dyDescent="0.25">
      <c r="AV13789"/>
    </row>
    <row r="13790" spans="48:48" x14ac:dyDescent="0.25">
      <c r="AV13790"/>
    </row>
    <row r="13791" spans="48:48" x14ac:dyDescent="0.25">
      <c r="AV13791"/>
    </row>
    <row r="13792" spans="48:48" x14ac:dyDescent="0.25">
      <c r="AV13792"/>
    </row>
    <row r="13793" spans="48:48" x14ac:dyDescent="0.25">
      <c r="AV13793"/>
    </row>
    <row r="13794" spans="48:48" x14ac:dyDescent="0.25">
      <c r="AV13794"/>
    </row>
    <row r="13795" spans="48:48" x14ac:dyDescent="0.25">
      <c r="AV13795"/>
    </row>
    <row r="13796" spans="48:48" x14ac:dyDescent="0.25">
      <c r="AV13796"/>
    </row>
    <row r="13797" spans="48:48" x14ac:dyDescent="0.25">
      <c r="AV13797"/>
    </row>
    <row r="13798" spans="48:48" x14ac:dyDescent="0.25">
      <c r="AV13798"/>
    </row>
    <row r="13799" spans="48:48" x14ac:dyDescent="0.25">
      <c r="AV13799"/>
    </row>
    <row r="13800" spans="48:48" x14ac:dyDescent="0.25">
      <c r="AV13800"/>
    </row>
    <row r="13801" spans="48:48" x14ac:dyDescent="0.25">
      <c r="AV13801"/>
    </row>
    <row r="13802" spans="48:48" x14ac:dyDescent="0.25">
      <c r="AV13802"/>
    </row>
    <row r="13803" spans="48:48" x14ac:dyDescent="0.25">
      <c r="AV13803"/>
    </row>
    <row r="13804" spans="48:48" x14ac:dyDescent="0.25">
      <c r="AV13804"/>
    </row>
    <row r="13805" spans="48:48" x14ac:dyDescent="0.25">
      <c r="AV13805"/>
    </row>
    <row r="13806" spans="48:48" x14ac:dyDescent="0.25">
      <c r="AV13806"/>
    </row>
    <row r="13807" spans="48:48" x14ac:dyDescent="0.25">
      <c r="AV13807"/>
    </row>
    <row r="13808" spans="48:48" x14ac:dyDescent="0.25">
      <c r="AV13808"/>
    </row>
    <row r="13809" spans="48:48" x14ac:dyDescent="0.25">
      <c r="AV13809"/>
    </row>
    <row r="13810" spans="48:48" x14ac:dyDescent="0.25">
      <c r="AV13810"/>
    </row>
    <row r="13811" spans="48:48" x14ac:dyDescent="0.25">
      <c r="AV13811"/>
    </row>
    <row r="13812" spans="48:48" x14ac:dyDescent="0.25">
      <c r="AV13812"/>
    </row>
    <row r="13813" spans="48:48" x14ac:dyDescent="0.25">
      <c r="AV13813"/>
    </row>
    <row r="13814" spans="48:48" x14ac:dyDescent="0.25">
      <c r="AV13814"/>
    </row>
    <row r="13815" spans="48:48" x14ac:dyDescent="0.25">
      <c r="AV13815"/>
    </row>
    <row r="13816" spans="48:48" x14ac:dyDescent="0.25">
      <c r="AV13816"/>
    </row>
    <row r="13817" spans="48:48" x14ac:dyDescent="0.25">
      <c r="AV13817"/>
    </row>
    <row r="13818" spans="48:48" x14ac:dyDescent="0.25">
      <c r="AV13818"/>
    </row>
    <row r="13819" spans="48:48" x14ac:dyDescent="0.25">
      <c r="AV13819"/>
    </row>
    <row r="13820" spans="48:48" x14ac:dyDescent="0.25">
      <c r="AV13820"/>
    </row>
    <row r="13821" spans="48:48" x14ac:dyDescent="0.25">
      <c r="AV13821"/>
    </row>
    <row r="13822" spans="48:48" x14ac:dyDescent="0.25">
      <c r="AV13822"/>
    </row>
    <row r="13823" spans="48:48" x14ac:dyDescent="0.25">
      <c r="AV13823"/>
    </row>
    <row r="13824" spans="48:48" x14ac:dyDescent="0.25">
      <c r="AV13824"/>
    </row>
    <row r="13825" spans="48:48" x14ac:dyDescent="0.25">
      <c r="AV13825"/>
    </row>
    <row r="13826" spans="48:48" x14ac:dyDescent="0.25">
      <c r="AV13826"/>
    </row>
    <row r="13827" spans="48:48" x14ac:dyDescent="0.25">
      <c r="AV13827"/>
    </row>
    <row r="13828" spans="48:48" x14ac:dyDescent="0.25">
      <c r="AV13828"/>
    </row>
    <row r="13829" spans="48:48" x14ac:dyDescent="0.25">
      <c r="AV13829"/>
    </row>
    <row r="13830" spans="48:48" x14ac:dyDescent="0.25">
      <c r="AV13830"/>
    </row>
    <row r="13831" spans="48:48" x14ac:dyDescent="0.25">
      <c r="AV13831"/>
    </row>
    <row r="13832" spans="48:48" x14ac:dyDescent="0.25">
      <c r="AV13832"/>
    </row>
    <row r="13833" spans="48:48" x14ac:dyDescent="0.25">
      <c r="AV13833"/>
    </row>
    <row r="13834" spans="48:48" x14ac:dyDescent="0.25">
      <c r="AV13834"/>
    </row>
    <row r="13835" spans="48:48" x14ac:dyDescent="0.25">
      <c r="AV13835"/>
    </row>
    <row r="13836" spans="48:48" x14ac:dyDescent="0.25">
      <c r="AV13836"/>
    </row>
    <row r="13837" spans="48:48" x14ac:dyDescent="0.25">
      <c r="AV13837"/>
    </row>
    <row r="13838" spans="48:48" x14ac:dyDescent="0.25">
      <c r="AV13838"/>
    </row>
    <row r="13839" spans="48:48" x14ac:dyDescent="0.25">
      <c r="AV13839"/>
    </row>
    <row r="13840" spans="48:48" x14ac:dyDescent="0.25">
      <c r="AV13840"/>
    </row>
    <row r="13841" spans="48:48" x14ac:dyDescent="0.25">
      <c r="AV13841"/>
    </row>
    <row r="13842" spans="48:48" x14ac:dyDescent="0.25">
      <c r="AV13842"/>
    </row>
    <row r="13843" spans="48:48" x14ac:dyDescent="0.25">
      <c r="AV13843"/>
    </row>
    <row r="13844" spans="48:48" x14ac:dyDescent="0.25">
      <c r="AV13844"/>
    </row>
    <row r="13845" spans="48:48" x14ac:dyDescent="0.25">
      <c r="AV13845"/>
    </row>
    <row r="13846" spans="48:48" x14ac:dyDescent="0.25">
      <c r="AV13846"/>
    </row>
    <row r="13847" spans="48:48" x14ac:dyDescent="0.25">
      <c r="AV13847"/>
    </row>
    <row r="13848" spans="48:48" x14ac:dyDescent="0.25">
      <c r="AV13848"/>
    </row>
    <row r="13849" spans="48:48" x14ac:dyDescent="0.25">
      <c r="AV13849"/>
    </row>
    <row r="13850" spans="48:48" x14ac:dyDescent="0.25">
      <c r="AV13850"/>
    </row>
    <row r="13851" spans="48:48" x14ac:dyDescent="0.25">
      <c r="AV13851"/>
    </row>
    <row r="13852" spans="48:48" x14ac:dyDescent="0.25">
      <c r="AV13852"/>
    </row>
    <row r="13853" spans="48:48" x14ac:dyDescent="0.25">
      <c r="AV13853"/>
    </row>
    <row r="13854" spans="48:48" x14ac:dyDescent="0.25">
      <c r="AV13854"/>
    </row>
    <row r="13855" spans="48:48" x14ac:dyDescent="0.25">
      <c r="AV13855"/>
    </row>
    <row r="13856" spans="48:48" x14ac:dyDescent="0.25">
      <c r="AV13856"/>
    </row>
    <row r="13857" spans="48:48" x14ac:dyDescent="0.25">
      <c r="AV13857"/>
    </row>
    <row r="13858" spans="48:48" x14ac:dyDescent="0.25">
      <c r="AV13858"/>
    </row>
    <row r="13859" spans="48:48" x14ac:dyDescent="0.25">
      <c r="AV13859"/>
    </row>
    <row r="13860" spans="48:48" x14ac:dyDescent="0.25">
      <c r="AV13860"/>
    </row>
    <row r="13861" spans="48:48" x14ac:dyDescent="0.25">
      <c r="AV13861"/>
    </row>
    <row r="13862" spans="48:48" x14ac:dyDescent="0.25">
      <c r="AV13862"/>
    </row>
    <row r="13863" spans="48:48" x14ac:dyDescent="0.25">
      <c r="AV13863"/>
    </row>
    <row r="13864" spans="48:48" x14ac:dyDescent="0.25">
      <c r="AV13864"/>
    </row>
    <row r="13865" spans="48:48" x14ac:dyDescent="0.25">
      <c r="AV13865"/>
    </row>
    <row r="13866" spans="48:48" x14ac:dyDescent="0.25">
      <c r="AV13866"/>
    </row>
    <row r="13867" spans="48:48" x14ac:dyDescent="0.25">
      <c r="AV13867"/>
    </row>
    <row r="13868" spans="48:48" x14ac:dyDescent="0.25">
      <c r="AV13868"/>
    </row>
    <row r="13869" spans="48:48" x14ac:dyDescent="0.25">
      <c r="AV13869"/>
    </row>
    <row r="13870" spans="48:48" x14ac:dyDescent="0.25">
      <c r="AV13870"/>
    </row>
    <row r="13871" spans="48:48" x14ac:dyDescent="0.25">
      <c r="AV13871"/>
    </row>
    <row r="13872" spans="48:48" x14ac:dyDescent="0.25">
      <c r="AV13872"/>
    </row>
    <row r="13873" spans="48:48" x14ac:dyDescent="0.25">
      <c r="AV13873"/>
    </row>
    <row r="13874" spans="48:48" x14ac:dyDescent="0.25">
      <c r="AV13874"/>
    </row>
    <row r="13875" spans="48:48" x14ac:dyDescent="0.25">
      <c r="AV13875"/>
    </row>
    <row r="13876" spans="48:48" x14ac:dyDescent="0.25">
      <c r="AV13876"/>
    </row>
    <row r="13877" spans="48:48" x14ac:dyDescent="0.25">
      <c r="AV13877"/>
    </row>
    <row r="13878" spans="48:48" x14ac:dyDescent="0.25">
      <c r="AV13878"/>
    </row>
    <row r="13879" spans="48:48" x14ac:dyDescent="0.25">
      <c r="AV13879"/>
    </row>
    <row r="13880" spans="48:48" x14ac:dyDescent="0.25">
      <c r="AV13880"/>
    </row>
    <row r="13881" spans="48:48" x14ac:dyDescent="0.25">
      <c r="AV13881"/>
    </row>
    <row r="13882" spans="48:48" x14ac:dyDescent="0.25">
      <c r="AV13882"/>
    </row>
    <row r="13883" spans="48:48" x14ac:dyDescent="0.25">
      <c r="AV13883"/>
    </row>
    <row r="13884" spans="48:48" x14ac:dyDescent="0.25">
      <c r="AV13884"/>
    </row>
    <row r="13885" spans="48:48" x14ac:dyDescent="0.25">
      <c r="AV13885"/>
    </row>
    <row r="13886" spans="48:48" x14ac:dyDescent="0.25">
      <c r="AV13886"/>
    </row>
    <row r="13887" spans="48:48" x14ac:dyDescent="0.25">
      <c r="AV13887"/>
    </row>
    <row r="13888" spans="48:48" x14ac:dyDescent="0.25">
      <c r="AV13888"/>
    </row>
    <row r="13889" spans="48:48" x14ac:dyDescent="0.25">
      <c r="AV13889"/>
    </row>
    <row r="13890" spans="48:48" x14ac:dyDescent="0.25">
      <c r="AV13890"/>
    </row>
    <row r="13891" spans="48:48" x14ac:dyDescent="0.25">
      <c r="AV13891"/>
    </row>
    <row r="13892" spans="48:48" x14ac:dyDescent="0.25">
      <c r="AV13892"/>
    </row>
    <row r="13893" spans="48:48" x14ac:dyDescent="0.25">
      <c r="AV13893"/>
    </row>
    <row r="13894" spans="48:48" x14ac:dyDescent="0.25">
      <c r="AV13894"/>
    </row>
    <row r="13895" spans="48:48" x14ac:dyDescent="0.25">
      <c r="AV13895"/>
    </row>
    <row r="13896" spans="48:48" x14ac:dyDescent="0.25">
      <c r="AV13896"/>
    </row>
    <row r="13897" spans="48:48" x14ac:dyDescent="0.25">
      <c r="AV13897"/>
    </row>
    <row r="13898" spans="48:48" x14ac:dyDescent="0.25">
      <c r="AV13898"/>
    </row>
    <row r="13899" spans="48:48" x14ac:dyDescent="0.25">
      <c r="AV13899"/>
    </row>
    <row r="13900" spans="48:48" x14ac:dyDescent="0.25">
      <c r="AV13900"/>
    </row>
    <row r="13901" spans="48:48" x14ac:dyDescent="0.25">
      <c r="AV13901"/>
    </row>
    <row r="13902" spans="48:48" x14ac:dyDescent="0.25">
      <c r="AV13902"/>
    </row>
    <row r="13903" spans="48:48" x14ac:dyDescent="0.25">
      <c r="AV13903"/>
    </row>
    <row r="13904" spans="48:48" x14ac:dyDescent="0.25">
      <c r="AV13904"/>
    </row>
    <row r="13905" spans="48:48" x14ac:dyDescent="0.25">
      <c r="AV13905"/>
    </row>
    <row r="13906" spans="48:48" x14ac:dyDescent="0.25">
      <c r="AV13906"/>
    </row>
    <row r="13907" spans="48:48" x14ac:dyDescent="0.25">
      <c r="AV13907"/>
    </row>
    <row r="13908" spans="48:48" x14ac:dyDescent="0.25">
      <c r="AV13908"/>
    </row>
    <row r="13909" spans="48:48" x14ac:dyDescent="0.25">
      <c r="AV13909"/>
    </row>
    <row r="13910" spans="48:48" x14ac:dyDescent="0.25">
      <c r="AV13910"/>
    </row>
    <row r="13911" spans="48:48" x14ac:dyDescent="0.25">
      <c r="AV13911"/>
    </row>
    <row r="13912" spans="48:48" x14ac:dyDescent="0.25">
      <c r="AV13912"/>
    </row>
    <row r="13913" spans="48:48" x14ac:dyDescent="0.25">
      <c r="AV13913"/>
    </row>
    <row r="13914" spans="48:48" x14ac:dyDescent="0.25">
      <c r="AV13914"/>
    </row>
    <row r="13915" spans="48:48" x14ac:dyDescent="0.25">
      <c r="AV13915"/>
    </row>
    <row r="13916" spans="48:48" x14ac:dyDescent="0.25">
      <c r="AV13916"/>
    </row>
    <row r="13917" spans="48:48" x14ac:dyDescent="0.25">
      <c r="AV13917"/>
    </row>
    <row r="13918" spans="48:48" x14ac:dyDescent="0.25">
      <c r="AV13918"/>
    </row>
    <row r="13919" spans="48:48" x14ac:dyDescent="0.25">
      <c r="AV13919"/>
    </row>
    <row r="13920" spans="48:48" x14ac:dyDescent="0.25">
      <c r="AV13920"/>
    </row>
    <row r="13921" spans="48:48" x14ac:dyDescent="0.25">
      <c r="AV13921"/>
    </row>
    <row r="13922" spans="48:48" x14ac:dyDescent="0.25">
      <c r="AV13922"/>
    </row>
    <row r="13923" spans="48:48" x14ac:dyDescent="0.25">
      <c r="AV13923"/>
    </row>
    <row r="13924" spans="48:48" x14ac:dyDescent="0.25">
      <c r="AV13924"/>
    </row>
    <row r="13925" spans="48:48" x14ac:dyDescent="0.25">
      <c r="AV13925"/>
    </row>
    <row r="13926" spans="48:48" x14ac:dyDescent="0.25">
      <c r="AV13926"/>
    </row>
    <row r="13927" spans="48:48" x14ac:dyDescent="0.25">
      <c r="AV13927"/>
    </row>
    <row r="13928" spans="48:48" x14ac:dyDescent="0.25">
      <c r="AV13928"/>
    </row>
    <row r="13929" spans="48:48" x14ac:dyDescent="0.25">
      <c r="AV13929"/>
    </row>
    <row r="13930" spans="48:48" x14ac:dyDescent="0.25">
      <c r="AV13930"/>
    </row>
    <row r="13931" spans="48:48" x14ac:dyDescent="0.25">
      <c r="AV13931"/>
    </row>
    <row r="13932" spans="48:48" x14ac:dyDescent="0.25">
      <c r="AV13932"/>
    </row>
    <row r="13933" spans="48:48" x14ac:dyDescent="0.25">
      <c r="AV13933"/>
    </row>
    <row r="13934" spans="48:48" x14ac:dyDescent="0.25">
      <c r="AV13934"/>
    </row>
    <row r="13935" spans="48:48" x14ac:dyDescent="0.25">
      <c r="AV13935"/>
    </row>
    <row r="13936" spans="48:48" x14ac:dyDescent="0.25">
      <c r="AV13936"/>
    </row>
    <row r="13937" spans="48:48" x14ac:dyDescent="0.25">
      <c r="AV13937"/>
    </row>
    <row r="13938" spans="48:48" x14ac:dyDescent="0.25">
      <c r="AV13938"/>
    </row>
    <row r="13939" spans="48:48" x14ac:dyDescent="0.25">
      <c r="AV13939"/>
    </row>
    <row r="13940" spans="48:48" x14ac:dyDescent="0.25">
      <c r="AV13940"/>
    </row>
    <row r="13941" spans="48:48" x14ac:dyDescent="0.25">
      <c r="AV13941"/>
    </row>
    <row r="13942" spans="48:48" x14ac:dyDescent="0.25">
      <c r="AV13942"/>
    </row>
    <row r="13943" spans="48:48" x14ac:dyDescent="0.25">
      <c r="AV13943"/>
    </row>
    <row r="13944" spans="48:48" x14ac:dyDescent="0.25">
      <c r="AV13944"/>
    </row>
    <row r="13945" spans="48:48" x14ac:dyDescent="0.25">
      <c r="AV13945"/>
    </row>
    <row r="13946" spans="48:48" x14ac:dyDescent="0.25">
      <c r="AV13946"/>
    </row>
    <row r="13947" spans="48:48" x14ac:dyDescent="0.25">
      <c r="AV13947"/>
    </row>
    <row r="13948" spans="48:48" x14ac:dyDescent="0.25">
      <c r="AV13948"/>
    </row>
    <row r="13949" spans="48:48" x14ac:dyDescent="0.25">
      <c r="AV13949"/>
    </row>
    <row r="13950" spans="48:48" x14ac:dyDescent="0.25">
      <c r="AV13950"/>
    </row>
    <row r="13951" spans="48:48" x14ac:dyDescent="0.25">
      <c r="AV13951"/>
    </row>
    <row r="13952" spans="48:48" x14ac:dyDescent="0.25">
      <c r="AV13952"/>
    </row>
    <row r="13953" spans="48:48" x14ac:dyDescent="0.25">
      <c r="AV13953"/>
    </row>
    <row r="13954" spans="48:48" x14ac:dyDescent="0.25">
      <c r="AV13954"/>
    </row>
    <row r="13955" spans="48:48" x14ac:dyDescent="0.25">
      <c r="AV13955"/>
    </row>
    <row r="13956" spans="48:48" x14ac:dyDescent="0.25">
      <c r="AV13956"/>
    </row>
    <row r="13957" spans="48:48" x14ac:dyDescent="0.25">
      <c r="AV13957"/>
    </row>
    <row r="13958" spans="48:48" x14ac:dyDescent="0.25">
      <c r="AV13958"/>
    </row>
    <row r="13959" spans="48:48" x14ac:dyDescent="0.25">
      <c r="AV13959"/>
    </row>
    <row r="13960" spans="48:48" x14ac:dyDescent="0.25">
      <c r="AV13960"/>
    </row>
    <row r="13961" spans="48:48" x14ac:dyDescent="0.25">
      <c r="AV13961"/>
    </row>
    <row r="13962" spans="48:48" x14ac:dyDescent="0.25">
      <c r="AV13962"/>
    </row>
    <row r="13963" spans="48:48" x14ac:dyDescent="0.25">
      <c r="AV13963"/>
    </row>
    <row r="13964" spans="48:48" x14ac:dyDescent="0.25">
      <c r="AV13964"/>
    </row>
    <row r="13965" spans="48:48" x14ac:dyDescent="0.25">
      <c r="AV13965"/>
    </row>
    <row r="13966" spans="48:48" x14ac:dyDescent="0.25">
      <c r="AV13966"/>
    </row>
    <row r="13967" spans="48:48" x14ac:dyDescent="0.25">
      <c r="AV13967"/>
    </row>
    <row r="13968" spans="48:48" x14ac:dyDescent="0.25">
      <c r="AV13968"/>
    </row>
    <row r="13969" spans="48:48" x14ac:dyDescent="0.25">
      <c r="AV13969"/>
    </row>
    <row r="13970" spans="48:48" x14ac:dyDescent="0.25">
      <c r="AV13970"/>
    </row>
    <row r="13971" spans="48:48" x14ac:dyDescent="0.25">
      <c r="AV13971"/>
    </row>
    <row r="13972" spans="48:48" x14ac:dyDescent="0.25">
      <c r="AV13972"/>
    </row>
    <row r="13973" spans="48:48" x14ac:dyDescent="0.25">
      <c r="AV13973"/>
    </row>
    <row r="13974" spans="48:48" x14ac:dyDescent="0.25">
      <c r="AV13974"/>
    </row>
    <row r="13975" spans="48:48" x14ac:dyDescent="0.25">
      <c r="AV13975"/>
    </row>
    <row r="13976" spans="48:48" x14ac:dyDescent="0.25">
      <c r="AV13976"/>
    </row>
    <row r="13977" spans="48:48" x14ac:dyDescent="0.25">
      <c r="AV13977"/>
    </row>
    <row r="13978" spans="48:48" x14ac:dyDescent="0.25">
      <c r="AV13978"/>
    </row>
    <row r="13979" spans="48:48" x14ac:dyDescent="0.25">
      <c r="AV13979"/>
    </row>
    <row r="13980" spans="48:48" x14ac:dyDescent="0.25">
      <c r="AV13980"/>
    </row>
    <row r="13981" spans="48:48" x14ac:dyDescent="0.25">
      <c r="AV13981"/>
    </row>
    <row r="13982" spans="48:48" x14ac:dyDescent="0.25">
      <c r="AV13982"/>
    </row>
    <row r="13983" spans="48:48" x14ac:dyDescent="0.25">
      <c r="AV13983"/>
    </row>
    <row r="13984" spans="48:48" x14ac:dyDescent="0.25">
      <c r="AV13984"/>
    </row>
    <row r="13985" spans="48:48" x14ac:dyDescent="0.25">
      <c r="AV13985"/>
    </row>
    <row r="13986" spans="48:48" x14ac:dyDescent="0.25">
      <c r="AV13986"/>
    </row>
    <row r="13987" spans="48:48" x14ac:dyDescent="0.25">
      <c r="AV13987"/>
    </row>
    <row r="13988" spans="48:48" x14ac:dyDescent="0.25">
      <c r="AV13988"/>
    </row>
    <row r="13989" spans="48:48" x14ac:dyDescent="0.25">
      <c r="AV13989"/>
    </row>
    <row r="13990" spans="48:48" x14ac:dyDescent="0.25">
      <c r="AV13990"/>
    </row>
    <row r="13991" spans="48:48" x14ac:dyDescent="0.25">
      <c r="AV13991"/>
    </row>
    <row r="13992" spans="48:48" x14ac:dyDescent="0.25">
      <c r="AV13992"/>
    </row>
    <row r="13993" spans="48:48" x14ac:dyDescent="0.25">
      <c r="AV13993"/>
    </row>
    <row r="13994" spans="48:48" x14ac:dyDescent="0.25">
      <c r="AV13994"/>
    </row>
    <row r="13995" spans="48:48" x14ac:dyDescent="0.25">
      <c r="AV13995"/>
    </row>
    <row r="13996" spans="48:48" x14ac:dyDescent="0.25">
      <c r="AV13996"/>
    </row>
    <row r="13997" spans="48:48" x14ac:dyDescent="0.25">
      <c r="AV13997"/>
    </row>
    <row r="13998" spans="48:48" x14ac:dyDescent="0.25">
      <c r="AV13998"/>
    </row>
    <row r="13999" spans="48:48" x14ac:dyDescent="0.25">
      <c r="AV13999"/>
    </row>
    <row r="14000" spans="48:48" x14ac:dyDescent="0.25">
      <c r="AV14000"/>
    </row>
    <row r="14001" spans="48:48" x14ac:dyDescent="0.25">
      <c r="AV14001"/>
    </row>
    <row r="14002" spans="48:48" x14ac:dyDescent="0.25">
      <c r="AV14002"/>
    </row>
    <row r="14003" spans="48:48" x14ac:dyDescent="0.25">
      <c r="AV14003"/>
    </row>
    <row r="14004" spans="48:48" x14ac:dyDescent="0.25">
      <c r="AV14004"/>
    </row>
    <row r="14005" spans="48:48" x14ac:dyDescent="0.25">
      <c r="AV14005"/>
    </row>
    <row r="14006" spans="48:48" x14ac:dyDescent="0.25">
      <c r="AV14006"/>
    </row>
    <row r="14007" spans="48:48" x14ac:dyDescent="0.25">
      <c r="AV14007"/>
    </row>
    <row r="14008" spans="48:48" x14ac:dyDescent="0.25">
      <c r="AV14008"/>
    </row>
    <row r="14009" spans="48:48" x14ac:dyDescent="0.25">
      <c r="AV14009"/>
    </row>
    <row r="14010" spans="48:48" x14ac:dyDescent="0.25">
      <c r="AV14010"/>
    </row>
    <row r="14011" spans="48:48" x14ac:dyDescent="0.25">
      <c r="AV14011"/>
    </row>
    <row r="14012" spans="48:48" x14ac:dyDescent="0.25">
      <c r="AV14012"/>
    </row>
    <row r="14013" spans="48:48" x14ac:dyDescent="0.25">
      <c r="AV14013"/>
    </row>
    <row r="14014" spans="48:48" x14ac:dyDescent="0.25">
      <c r="AV14014"/>
    </row>
    <row r="14015" spans="48:48" x14ac:dyDescent="0.25">
      <c r="AV14015"/>
    </row>
    <row r="14016" spans="48:48" x14ac:dyDescent="0.25">
      <c r="AV14016"/>
    </row>
    <row r="14017" spans="48:48" x14ac:dyDescent="0.25">
      <c r="AV14017"/>
    </row>
    <row r="14018" spans="48:48" x14ac:dyDescent="0.25">
      <c r="AV14018"/>
    </row>
    <row r="14019" spans="48:48" x14ac:dyDescent="0.25">
      <c r="AV14019"/>
    </row>
    <row r="14020" spans="48:48" x14ac:dyDescent="0.25">
      <c r="AV14020"/>
    </row>
    <row r="14021" spans="48:48" x14ac:dyDescent="0.25">
      <c r="AV14021"/>
    </row>
    <row r="14022" spans="48:48" x14ac:dyDescent="0.25">
      <c r="AV14022"/>
    </row>
    <row r="14023" spans="48:48" x14ac:dyDescent="0.25">
      <c r="AV14023"/>
    </row>
    <row r="14024" spans="48:48" x14ac:dyDescent="0.25">
      <c r="AV14024"/>
    </row>
    <row r="14025" spans="48:48" x14ac:dyDescent="0.25">
      <c r="AV14025"/>
    </row>
    <row r="14026" spans="48:48" x14ac:dyDescent="0.25">
      <c r="AV14026"/>
    </row>
    <row r="14027" spans="48:48" x14ac:dyDescent="0.25">
      <c r="AV14027"/>
    </row>
    <row r="14028" spans="48:48" x14ac:dyDescent="0.25">
      <c r="AV14028"/>
    </row>
    <row r="14029" spans="48:48" x14ac:dyDescent="0.25">
      <c r="AV14029"/>
    </row>
    <row r="14030" spans="48:48" x14ac:dyDescent="0.25">
      <c r="AV14030"/>
    </row>
    <row r="14031" spans="48:48" x14ac:dyDescent="0.25">
      <c r="AV14031"/>
    </row>
    <row r="14032" spans="48:48" x14ac:dyDescent="0.25">
      <c r="AV14032"/>
    </row>
    <row r="14033" spans="48:48" x14ac:dyDescent="0.25">
      <c r="AV14033"/>
    </row>
    <row r="14034" spans="48:48" x14ac:dyDescent="0.25">
      <c r="AV14034"/>
    </row>
    <row r="14035" spans="48:48" x14ac:dyDescent="0.25">
      <c r="AV14035"/>
    </row>
    <row r="14036" spans="48:48" x14ac:dyDescent="0.25">
      <c r="AV14036"/>
    </row>
    <row r="14037" spans="48:48" x14ac:dyDescent="0.25">
      <c r="AV14037"/>
    </row>
    <row r="14038" spans="48:48" x14ac:dyDescent="0.25">
      <c r="AV14038"/>
    </row>
    <row r="14039" spans="48:48" x14ac:dyDescent="0.25">
      <c r="AV14039"/>
    </row>
    <row r="14040" spans="48:48" x14ac:dyDescent="0.25">
      <c r="AV14040"/>
    </row>
    <row r="14041" spans="48:48" x14ac:dyDescent="0.25">
      <c r="AV14041"/>
    </row>
    <row r="14042" spans="48:48" x14ac:dyDescent="0.25">
      <c r="AV14042"/>
    </row>
    <row r="14043" spans="48:48" x14ac:dyDescent="0.25">
      <c r="AV14043"/>
    </row>
    <row r="14044" spans="48:48" x14ac:dyDescent="0.25">
      <c r="AV14044"/>
    </row>
    <row r="14045" spans="48:48" x14ac:dyDescent="0.25">
      <c r="AV14045"/>
    </row>
    <row r="14046" spans="48:48" x14ac:dyDescent="0.25">
      <c r="AV14046"/>
    </row>
    <row r="14047" spans="48:48" x14ac:dyDescent="0.25">
      <c r="AV14047"/>
    </row>
    <row r="14048" spans="48:48" x14ac:dyDescent="0.25">
      <c r="AV14048"/>
    </row>
    <row r="14049" spans="48:48" x14ac:dyDescent="0.25">
      <c r="AV14049"/>
    </row>
    <row r="14050" spans="48:48" x14ac:dyDescent="0.25">
      <c r="AV14050"/>
    </row>
    <row r="14051" spans="48:48" x14ac:dyDescent="0.25">
      <c r="AV14051"/>
    </row>
    <row r="14052" spans="48:48" x14ac:dyDescent="0.25">
      <c r="AV14052"/>
    </row>
    <row r="14053" spans="48:48" x14ac:dyDescent="0.25">
      <c r="AV14053"/>
    </row>
    <row r="14054" spans="48:48" x14ac:dyDescent="0.25">
      <c r="AV14054"/>
    </row>
    <row r="14055" spans="48:48" x14ac:dyDescent="0.25">
      <c r="AV14055"/>
    </row>
    <row r="14056" spans="48:48" x14ac:dyDescent="0.25">
      <c r="AV14056"/>
    </row>
    <row r="14057" spans="48:48" x14ac:dyDescent="0.25">
      <c r="AV14057"/>
    </row>
    <row r="14058" spans="48:48" x14ac:dyDescent="0.25">
      <c r="AV14058"/>
    </row>
    <row r="14059" spans="48:48" x14ac:dyDescent="0.25">
      <c r="AV14059"/>
    </row>
    <row r="14060" spans="48:48" x14ac:dyDescent="0.25">
      <c r="AV14060"/>
    </row>
    <row r="14061" spans="48:48" x14ac:dyDescent="0.25">
      <c r="AV14061"/>
    </row>
    <row r="14062" spans="48:48" x14ac:dyDescent="0.25">
      <c r="AV14062"/>
    </row>
    <row r="14063" spans="48:48" x14ac:dyDescent="0.25">
      <c r="AV14063"/>
    </row>
    <row r="14064" spans="48:48" x14ac:dyDescent="0.25">
      <c r="AV14064"/>
    </row>
    <row r="14065" spans="48:48" x14ac:dyDescent="0.25">
      <c r="AV14065"/>
    </row>
    <row r="14066" spans="48:48" x14ac:dyDescent="0.25">
      <c r="AV14066"/>
    </row>
    <row r="14067" spans="48:48" x14ac:dyDescent="0.25">
      <c r="AV14067"/>
    </row>
    <row r="14068" spans="48:48" x14ac:dyDescent="0.25">
      <c r="AV14068"/>
    </row>
    <row r="14069" spans="48:48" x14ac:dyDescent="0.25">
      <c r="AV14069"/>
    </row>
    <row r="14070" spans="48:48" x14ac:dyDescent="0.25">
      <c r="AV14070"/>
    </row>
    <row r="14071" spans="48:48" x14ac:dyDescent="0.25">
      <c r="AV14071"/>
    </row>
    <row r="14072" spans="48:48" x14ac:dyDescent="0.25">
      <c r="AV14072"/>
    </row>
    <row r="14073" spans="48:48" x14ac:dyDescent="0.25">
      <c r="AV14073"/>
    </row>
    <row r="14074" spans="48:48" x14ac:dyDescent="0.25">
      <c r="AV14074"/>
    </row>
    <row r="14075" spans="48:48" x14ac:dyDescent="0.25">
      <c r="AV14075"/>
    </row>
    <row r="14076" spans="48:48" x14ac:dyDescent="0.25">
      <c r="AV14076"/>
    </row>
    <row r="14077" spans="48:48" x14ac:dyDescent="0.25">
      <c r="AV14077"/>
    </row>
    <row r="14078" spans="48:48" x14ac:dyDescent="0.25">
      <c r="AV14078"/>
    </row>
    <row r="14079" spans="48:48" x14ac:dyDescent="0.25">
      <c r="AV14079"/>
    </row>
    <row r="14080" spans="48:48" x14ac:dyDescent="0.25">
      <c r="AV14080"/>
    </row>
    <row r="14081" spans="48:48" x14ac:dyDescent="0.25">
      <c r="AV14081"/>
    </row>
    <row r="14082" spans="48:48" x14ac:dyDescent="0.25">
      <c r="AV14082"/>
    </row>
    <row r="14083" spans="48:48" x14ac:dyDescent="0.25">
      <c r="AV14083"/>
    </row>
    <row r="14084" spans="48:48" x14ac:dyDescent="0.25">
      <c r="AV14084"/>
    </row>
    <row r="14085" spans="48:48" x14ac:dyDescent="0.25">
      <c r="AV14085"/>
    </row>
    <row r="14086" spans="48:48" x14ac:dyDescent="0.25">
      <c r="AV14086"/>
    </row>
    <row r="14087" spans="48:48" x14ac:dyDescent="0.25">
      <c r="AV14087"/>
    </row>
    <row r="14088" spans="48:48" x14ac:dyDescent="0.25">
      <c r="AV14088"/>
    </row>
    <row r="14089" spans="48:48" x14ac:dyDescent="0.25">
      <c r="AV14089"/>
    </row>
    <row r="14090" spans="48:48" x14ac:dyDescent="0.25">
      <c r="AV14090"/>
    </row>
    <row r="14091" spans="48:48" x14ac:dyDescent="0.25">
      <c r="AV14091"/>
    </row>
    <row r="14092" spans="48:48" x14ac:dyDescent="0.25">
      <c r="AV14092"/>
    </row>
    <row r="14093" spans="48:48" x14ac:dyDescent="0.25">
      <c r="AV14093"/>
    </row>
    <row r="14094" spans="48:48" x14ac:dyDescent="0.25">
      <c r="AV14094"/>
    </row>
    <row r="14095" spans="48:48" x14ac:dyDescent="0.25">
      <c r="AV14095"/>
    </row>
    <row r="14096" spans="48:48" x14ac:dyDescent="0.25">
      <c r="AV14096"/>
    </row>
    <row r="14097" spans="48:48" x14ac:dyDescent="0.25">
      <c r="AV14097"/>
    </row>
    <row r="14098" spans="48:48" x14ac:dyDescent="0.25">
      <c r="AV14098"/>
    </row>
    <row r="14099" spans="48:48" x14ac:dyDescent="0.25">
      <c r="AV14099"/>
    </row>
    <row r="14100" spans="48:48" x14ac:dyDescent="0.25">
      <c r="AV14100"/>
    </row>
    <row r="14101" spans="48:48" x14ac:dyDescent="0.25">
      <c r="AV14101"/>
    </row>
    <row r="14102" spans="48:48" x14ac:dyDescent="0.25">
      <c r="AV14102"/>
    </row>
    <row r="14103" spans="48:48" x14ac:dyDescent="0.25">
      <c r="AV14103"/>
    </row>
    <row r="14104" spans="48:48" x14ac:dyDescent="0.25">
      <c r="AV14104"/>
    </row>
    <row r="14105" spans="48:48" x14ac:dyDescent="0.25">
      <c r="AV14105"/>
    </row>
    <row r="14106" spans="48:48" x14ac:dyDescent="0.25">
      <c r="AV14106"/>
    </row>
    <row r="14107" spans="48:48" x14ac:dyDescent="0.25">
      <c r="AV14107"/>
    </row>
    <row r="14108" spans="48:48" x14ac:dyDescent="0.25">
      <c r="AV14108"/>
    </row>
    <row r="14109" spans="48:48" x14ac:dyDescent="0.25">
      <c r="AV14109"/>
    </row>
    <row r="14110" spans="48:48" x14ac:dyDescent="0.25">
      <c r="AV14110"/>
    </row>
    <row r="14111" spans="48:48" x14ac:dyDescent="0.25">
      <c r="AV14111"/>
    </row>
    <row r="14112" spans="48:48" x14ac:dyDescent="0.25">
      <c r="AV14112"/>
    </row>
    <row r="14113" spans="48:48" x14ac:dyDescent="0.25">
      <c r="AV14113"/>
    </row>
    <row r="14114" spans="48:48" x14ac:dyDescent="0.25">
      <c r="AV14114"/>
    </row>
    <row r="14115" spans="48:48" x14ac:dyDescent="0.25">
      <c r="AV14115"/>
    </row>
    <row r="14116" spans="48:48" x14ac:dyDescent="0.25">
      <c r="AV14116"/>
    </row>
    <row r="14117" spans="48:48" x14ac:dyDescent="0.25">
      <c r="AV14117"/>
    </row>
    <row r="14118" spans="48:48" x14ac:dyDescent="0.25">
      <c r="AV14118"/>
    </row>
    <row r="14119" spans="48:48" x14ac:dyDescent="0.25">
      <c r="AV14119"/>
    </row>
    <row r="14120" spans="48:48" x14ac:dyDescent="0.25">
      <c r="AV14120"/>
    </row>
    <row r="14121" spans="48:48" x14ac:dyDescent="0.25">
      <c r="AV14121"/>
    </row>
    <row r="14122" spans="48:48" x14ac:dyDescent="0.25">
      <c r="AV14122"/>
    </row>
    <row r="14123" spans="48:48" x14ac:dyDescent="0.25">
      <c r="AV14123"/>
    </row>
    <row r="14124" spans="48:48" x14ac:dyDescent="0.25">
      <c r="AV14124"/>
    </row>
    <row r="14125" spans="48:48" x14ac:dyDescent="0.25">
      <c r="AV14125"/>
    </row>
    <row r="14126" spans="48:48" x14ac:dyDescent="0.25">
      <c r="AV14126"/>
    </row>
    <row r="14127" spans="48:48" x14ac:dyDescent="0.25">
      <c r="AV14127"/>
    </row>
    <row r="14128" spans="48:48" x14ac:dyDescent="0.25">
      <c r="AV14128"/>
    </row>
    <row r="14129" spans="48:48" x14ac:dyDescent="0.25">
      <c r="AV14129"/>
    </row>
    <row r="14130" spans="48:48" x14ac:dyDescent="0.25">
      <c r="AV14130"/>
    </row>
    <row r="14131" spans="48:48" x14ac:dyDescent="0.25">
      <c r="AV14131"/>
    </row>
    <row r="14132" spans="48:48" x14ac:dyDescent="0.25">
      <c r="AV14132"/>
    </row>
    <row r="14133" spans="48:48" x14ac:dyDescent="0.25">
      <c r="AV14133"/>
    </row>
    <row r="14134" spans="48:48" x14ac:dyDescent="0.25">
      <c r="AV14134"/>
    </row>
    <row r="14135" spans="48:48" x14ac:dyDescent="0.25">
      <c r="AV14135"/>
    </row>
    <row r="14136" spans="48:48" x14ac:dyDescent="0.25">
      <c r="AV14136"/>
    </row>
    <row r="14137" spans="48:48" x14ac:dyDescent="0.25">
      <c r="AV14137"/>
    </row>
    <row r="14138" spans="48:48" x14ac:dyDescent="0.25">
      <c r="AV14138"/>
    </row>
    <row r="14139" spans="48:48" x14ac:dyDescent="0.25">
      <c r="AV14139"/>
    </row>
    <row r="14140" spans="48:48" x14ac:dyDescent="0.25">
      <c r="AV14140"/>
    </row>
    <row r="14141" spans="48:48" x14ac:dyDescent="0.25">
      <c r="AV14141"/>
    </row>
    <row r="14142" spans="48:48" x14ac:dyDescent="0.25">
      <c r="AV14142"/>
    </row>
    <row r="14143" spans="48:48" x14ac:dyDescent="0.25">
      <c r="AV14143"/>
    </row>
    <row r="14144" spans="48:48" x14ac:dyDescent="0.25">
      <c r="AV14144"/>
    </row>
    <row r="14145" spans="48:48" x14ac:dyDescent="0.25">
      <c r="AV14145"/>
    </row>
    <row r="14146" spans="48:48" x14ac:dyDescent="0.25">
      <c r="AV14146"/>
    </row>
    <row r="14147" spans="48:48" x14ac:dyDescent="0.25">
      <c r="AV14147"/>
    </row>
    <row r="14148" spans="48:48" x14ac:dyDescent="0.25">
      <c r="AV14148"/>
    </row>
    <row r="14149" spans="48:48" x14ac:dyDescent="0.25">
      <c r="AV14149"/>
    </row>
    <row r="14150" spans="48:48" x14ac:dyDescent="0.25">
      <c r="AV14150"/>
    </row>
    <row r="14151" spans="48:48" x14ac:dyDescent="0.25">
      <c r="AV14151"/>
    </row>
    <row r="14152" spans="48:48" x14ac:dyDescent="0.25">
      <c r="AV14152"/>
    </row>
    <row r="14153" spans="48:48" x14ac:dyDescent="0.25">
      <c r="AV14153"/>
    </row>
    <row r="14154" spans="48:48" x14ac:dyDescent="0.25">
      <c r="AV14154"/>
    </row>
    <row r="14155" spans="48:48" x14ac:dyDescent="0.25">
      <c r="AV14155"/>
    </row>
    <row r="14156" spans="48:48" x14ac:dyDescent="0.25">
      <c r="AV14156"/>
    </row>
    <row r="14157" spans="48:48" x14ac:dyDescent="0.25">
      <c r="AV14157"/>
    </row>
    <row r="14158" spans="48:48" x14ac:dyDescent="0.25">
      <c r="AV14158"/>
    </row>
    <row r="14159" spans="48:48" x14ac:dyDescent="0.25">
      <c r="AV14159"/>
    </row>
    <row r="14160" spans="48:48" x14ac:dyDescent="0.25">
      <c r="AV14160"/>
    </row>
    <row r="14161" spans="48:48" x14ac:dyDescent="0.25">
      <c r="AV14161"/>
    </row>
    <row r="14162" spans="48:48" x14ac:dyDescent="0.25">
      <c r="AV14162"/>
    </row>
    <row r="14163" spans="48:48" x14ac:dyDescent="0.25">
      <c r="AV14163"/>
    </row>
    <row r="14164" spans="48:48" x14ac:dyDescent="0.25">
      <c r="AV14164"/>
    </row>
    <row r="14165" spans="48:48" x14ac:dyDescent="0.25">
      <c r="AV14165"/>
    </row>
    <row r="14166" spans="48:48" x14ac:dyDescent="0.25">
      <c r="AV14166"/>
    </row>
    <row r="14167" spans="48:48" x14ac:dyDescent="0.25">
      <c r="AV14167"/>
    </row>
    <row r="14168" spans="48:48" x14ac:dyDescent="0.25">
      <c r="AV14168"/>
    </row>
    <row r="14169" spans="48:48" x14ac:dyDescent="0.25">
      <c r="AV14169"/>
    </row>
    <row r="14170" spans="48:48" x14ac:dyDescent="0.25">
      <c r="AV14170"/>
    </row>
    <row r="14171" spans="48:48" x14ac:dyDescent="0.25">
      <c r="AV14171"/>
    </row>
    <row r="14172" spans="48:48" x14ac:dyDescent="0.25">
      <c r="AV14172"/>
    </row>
    <row r="14173" spans="48:48" x14ac:dyDescent="0.25">
      <c r="AV14173"/>
    </row>
    <row r="14174" spans="48:48" x14ac:dyDescent="0.25">
      <c r="AV14174"/>
    </row>
    <row r="14175" spans="48:48" x14ac:dyDescent="0.25">
      <c r="AV14175"/>
    </row>
    <row r="14176" spans="48:48" x14ac:dyDescent="0.25">
      <c r="AV14176"/>
    </row>
    <row r="14177" spans="48:48" x14ac:dyDescent="0.25">
      <c r="AV14177"/>
    </row>
    <row r="14178" spans="48:48" x14ac:dyDescent="0.25">
      <c r="AV14178"/>
    </row>
    <row r="14179" spans="48:48" x14ac:dyDescent="0.25">
      <c r="AV14179"/>
    </row>
    <row r="14180" spans="48:48" x14ac:dyDescent="0.25">
      <c r="AV14180"/>
    </row>
    <row r="14181" spans="48:48" x14ac:dyDescent="0.25">
      <c r="AV14181"/>
    </row>
    <row r="14182" spans="48:48" x14ac:dyDescent="0.25">
      <c r="AV14182"/>
    </row>
    <row r="14183" spans="48:48" x14ac:dyDescent="0.25">
      <c r="AV14183"/>
    </row>
    <row r="14184" spans="48:48" x14ac:dyDescent="0.25">
      <c r="AV14184"/>
    </row>
    <row r="14185" spans="48:48" x14ac:dyDescent="0.25">
      <c r="AV14185"/>
    </row>
    <row r="14186" spans="48:48" x14ac:dyDescent="0.25">
      <c r="AV14186"/>
    </row>
    <row r="14187" spans="48:48" x14ac:dyDescent="0.25">
      <c r="AV14187"/>
    </row>
    <row r="14188" spans="48:48" x14ac:dyDescent="0.25">
      <c r="AV14188"/>
    </row>
    <row r="14189" spans="48:48" x14ac:dyDescent="0.25">
      <c r="AV14189"/>
    </row>
    <row r="14190" spans="48:48" x14ac:dyDescent="0.25">
      <c r="AV14190"/>
    </row>
    <row r="14191" spans="48:48" x14ac:dyDescent="0.25">
      <c r="AV14191"/>
    </row>
    <row r="14192" spans="48:48" x14ac:dyDescent="0.25">
      <c r="AV14192"/>
    </row>
    <row r="14193" spans="48:48" x14ac:dyDescent="0.25">
      <c r="AV14193"/>
    </row>
    <row r="14194" spans="48:48" x14ac:dyDescent="0.25">
      <c r="AV14194"/>
    </row>
    <row r="14195" spans="48:48" x14ac:dyDescent="0.25">
      <c r="AV14195"/>
    </row>
    <row r="14196" spans="48:48" x14ac:dyDescent="0.25">
      <c r="AV14196"/>
    </row>
    <row r="14197" spans="48:48" x14ac:dyDescent="0.25">
      <c r="AV14197"/>
    </row>
    <row r="14198" spans="48:48" x14ac:dyDescent="0.25">
      <c r="AV14198"/>
    </row>
    <row r="14199" spans="48:48" x14ac:dyDescent="0.25">
      <c r="AV14199"/>
    </row>
    <row r="14200" spans="48:48" x14ac:dyDescent="0.25">
      <c r="AV14200"/>
    </row>
    <row r="14201" spans="48:48" x14ac:dyDescent="0.25">
      <c r="AV14201"/>
    </row>
    <row r="14202" spans="48:48" x14ac:dyDescent="0.25">
      <c r="AV14202"/>
    </row>
    <row r="14203" spans="48:48" x14ac:dyDescent="0.25">
      <c r="AV14203"/>
    </row>
    <row r="14204" spans="48:48" x14ac:dyDescent="0.25">
      <c r="AV14204"/>
    </row>
    <row r="14205" spans="48:48" x14ac:dyDescent="0.25">
      <c r="AV14205"/>
    </row>
    <row r="14206" spans="48:48" x14ac:dyDescent="0.25">
      <c r="AV14206"/>
    </row>
    <row r="14207" spans="48:48" x14ac:dyDescent="0.25">
      <c r="AV14207"/>
    </row>
    <row r="14208" spans="48:48" x14ac:dyDescent="0.25">
      <c r="AV14208"/>
    </row>
    <row r="14209" spans="48:48" x14ac:dyDescent="0.25">
      <c r="AV14209"/>
    </row>
    <row r="14210" spans="48:48" x14ac:dyDescent="0.25">
      <c r="AV14210"/>
    </row>
    <row r="14211" spans="48:48" x14ac:dyDescent="0.25">
      <c r="AV14211"/>
    </row>
    <row r="14212" spans="48:48" x14ac:dyDescent="0.25">
      <c r="AV14212"/>
    </row>
    <row r="14213" spans="48:48" x14ac:dyDescent="0.25">
      <c r="AV14213"/>
    </row>
    <row r="14214" spans="48:48" x14ac:dyDescent="0.25">
      <c r="AV14214"/>
    </row>
    <row r="14215" spans="48:48" x14ac:dyDescent="0.25">
      <c r="AV14215"/>
    </row>
    <row r="14216" spans="48:48" x14ac:dyDescent="0.25">
      <c r="AV14216"/>
    </row>
    <row r="14217" spans="48:48" x14ac:dyDescent="0.25">
      <c r="AV14217"/>
    </row>
    <row r="14218" spans="48:48" x14ac:dyDescent="0.25">
      <c r="AV14218"/>
    </row>
    <row r="14219" spans="48:48" x14ac:dyDescent="0.25">
      <c r="AV14219"/>
    </row>
    <row r="14220" spans="48:48" x14ac:dyDescent="0.25">
      <c r="AV14220"/>
    </row>
    <row r="14221" spans="48:48" x14ac:dyDescent="0.25">
      <c r="AV14221"/>
    </row>
    <row r="14222" spans="48:48" x14ac:dyDescent="0.25">
      <c r="AV14222"/>
    </row>
    <row r="14223" spans="48:48" x14ac:dyDescent="0.25">
      <c r="AV14223"/>
    </row>
    <row r="14224" spans="48:48" x14ac:dyDescent="0.25">
      <c r="AV14224"/>
    </row>
    <row r="14225" spans="48:48" x14ac:dyDescent="0.25">
      <c r="AV14225"/>
    </row>
    <row r="14226" spans="48:48" x14ac:dyDescent="0.25">
      <c r="AV14226"/>
    </row>
    <row r="14227" spans="48:48" x14ac:dyDescent="0.25">
      <c r="AV14227"/>
    </row>
    <row r="14228" spans="48:48" x14ac:dyDescent="0.25">
      <c r="AV14228"/>
    </row>
    <row r="14229" spans="48:48" x14ac:dyDescent="0.25">
      <c r="AV14229"/>
    </row>
    <row r="14230" spans="48:48" x14ac:dyDescent="0.25">
      <c r="AV14230"/>
    </row>
    <row r="14231" spans="48:48" x14ac:dyDescent="0.25">
      <c r="AV14231"/>
    </row>
    <row r="14232" spans="48:48" x14ac:dyDescent="0.25">
      <c r="AV14232"/>
    </row>
    <row r="14233" spans="48:48" x14ac:dyDescent="0.25">
      <c r="AV14233"/>
    </row>
    <row r="14234" spans="48:48" x14ac:dyDescent="0.25">
      <c r="AV14234"/>
    </row>
    <row r="14235" spans="48:48" x14ac:dyDescent="0.25">
      <c r="AV14235"/>
    </row>
    <row r="14236" spans="48:48" x14ac:dyDescent="0.25">
      <c r="AV14236"/>
    </row>
    <row r="14237" spans="48:48" x14ac:dyDescent="0.25">
      <c r="AV14237"/>
    </row>
    <row r="14238" spans="48:48" x14ac:dyDescent="0.25">
      <c r="AV14238"/>
    </row>
    <row r="14239" spans="48:48" x14ac:dyDescent="0.25">
      <c r="AV14239"/>
    </row>
    <row r="14240" spans="48:48" x14ac:dyDescent="0.25">
      <c r="AV14240"/>
    </row>
    <row r="14241" spans="48:48" x14ac:dyDescent="0.25">
      <c r="AV14241"/>
    </row>
    <row r="14242" spans="48:48" x14ac:dyDescent="0.25">
      <c r="AV14242"/>
    </row>
    <row r="14243" spans="48:48" x14ac:dyDescent="0.25">
      <c r="AV14243"/>
    </row>
    <row r="14244" spans="48:48" x14ac:dyDescent="0.25">
      <c r="AV14244"/>
    </row>
    <row r="14245" spans="48:48" x14ac:dyDescent="0.25">
      <c r="AV14245"/>
    </row>
    <row r="14246" spans="48:48" x14ac:dyDescent="0.25">
      <c r="AV14246"/>
    </row>
    <row r="14247" spans="48:48" x14ac:dyDescent="0.25">
      <c r="AV14247"/>
    </row>
    <row r="14248" spans="48:48" x14ac:dyDescent="0.25">
      <c r="AV14248"/>
    </row>
    <row r="14249" spans="48:48" x14ac:dyDescent="0.25">
      <c r="AV14249"/>
    </row>
    <row r="14250" spans="48:48" x14ac:dyDescent="0.25">
      <c r="AV14250"/>
    </row>
    <row r="14251" spans="48:48" x14ac:dyDescent="0.25">
      <c r="AV14251"/>
    </row>
    <row r="14252" spans="48:48" x14ac:dyDescent="0.25">
      <c r="AV14252"/>
    </row>
    <row r="14253" spans="48:48" x14ac:dyDescent="0.25">
      <c r="AV14253"/>
    </row>
    <row r="14254" spans="48:48" x14ac:dyDescent="0.25">
      <c r="AV14254"/>
    </row>
    <row r="14255" spans="48:48" x14ac:dyDescent="0.25">
      <c r="AV14255"/>
    </row>
    <row r="14256" spans="48:48" x14ac:dyDescent="0.25">
      <c r="AV14256"/>
    </row>
    <row r="14257" spans="48:48" x14ac:dyDescent="0.25">
      <c r="AV14257"/>
    </row>
    <row r="14258" spans="48:48" x14ac:dyDescent="0.25">
      <c r="AV14258"/>
    </row>
    <row r="14259" spans="48:48" x14ac:dyDescent="0.25">
      <c r="AV14259"/>
    </row>
    <row r="14260" spans="48:48" x14ac:dyDescent="0.25">
      <c r="AV14260"/>
    </row>
    <row r="14261" spans="48:48" x14ac:dyDescent="0.25">
      <c r="AV14261"/>
    </row>
    <row r="14262" spans="48:48" x14ac:dyDescent="0.25">
      <c r="AV14262"/>
    </row>
    <row r="14263" spans="48:48" x14ac:dyDescent="0.25">
      <c r="AV14263"/>
    </row>
    <row r="14264" spans="48:48" x14ac:dyDescent="0.25">
      <c r="AV14264"/>
    </row>
    <row r="14265" spans="48:48" x14ac:dyDescent="0.25">
      <c r="AV14265"/>
    </row>
    <row r="14266" spans="48:48" x14ac:dyDescent="0.25">
      <c r="AV14266"/>
    </row>
    <row r="14267" spans="48:48" x14ac:dyDescent="0.25">
      <c r="AV14267"/>
    </row>
    <row r="14268" spans="48:48" x14ac:dyDescent="0.25">
      <c r="AV14268"/>
    </row>
    <row r="14269" spans="48:48" x14ac:dyDescent="0.25">
      <c r="AV14269"/>
    </row>
    <row r="14270" spans="48:48" x14ac:dyDescent="0.25">
      <c r="AV14270"/>
    </row>
    <row r="14271" spans="48:48" x14ac:dyDescent="0.25">
      <c r="AV14271"/>
    </row>
    <row r="14272" spans="48:48" x14ac:dyDescent="0.25">
      <c r="AV14272"/>
    </row>
    <row r="14273" spans="48:48" x14ac:dyDescent="0.25">
      <c r="AV14273"/>
    </row>
    <row r="14274" spans="48:48" x14ac:dyDescent="0.25">
      <c r="AV14274"/>
    </row>
    <row r="14275" spans="48:48" x14ac:dyDescent="0.25">
      <c r="AV14275"/>
    </row>
    <row r="14276" spans="48:48" x14ac:dyDescent="0.25">
      <c r="AV14276"/>
    </row>
    <row r="14277" spans="48:48" x14ac:dyDescent="0.25">
      <c r="AV14277"/>
    </row>
    <row r="14278" spans="48:48" x14ac:dyDescent="0.25">
      <c r="AV14278"/>
    </row>
    <row r="14279" spans="48:48" x14ac:dyDescent="0.25">
      <c r="AV14279"/>
    </row>
    <row r="14280" spans="48:48" x14ac:dyDescent="0.25">
      <c r="AV14280"/>
    </row>
    <row r="14281" spans="48:48" x14ac:dyDescent="0.25">
      <c r="AV14281"/>
    </row>
    <row r="14282" spans="48:48" x14ac:dyDescent="0.25">
      <c r="AV14282"/>
    </row>
    <row r="14283" spans="48:48" x14ac:dyDescent="0.25">
      <c r="AV14283"/>
    </row>
    <row r="14284" spans="48:48" x14ac:dyDescent="0.25">
      <c r="AV14284"/>
    </row>
    <row r="14285" spans="48:48" x14ac:dyDescent="0.25">
      <c r="AV14285"/>
    </row>
    <row r="14286" spans="48:48" x14ac:dyDescent="0.25">
      <c r="AV14286"/>
    </row>
    <row r="14287" spans="48:48" x14ac:dyDescent="0.25">
      <c r="AV14287"/>
    </row>
    <row r="14288" spans="48:48" x14ac:dyDescent="0.25">
      <c r="AV14288"/>
    </row>
    <row r="14289" spans="48:48" x14ac:dyDescent="0.25">
      <c r="AV14289"/>
    </row>
    <row r="14290" spans="48:48" x14ac:dyDescent="0.25">
      <c r="AV14290"/>
    </row>
    <row r="14291" spans="48:48" x14ac:dyDescent="0.25">
      <c r="AV14291"/>
    </row>
    <row r="14292" spans="48:48" x14ac:dyDescent="0.25">
      <c r="AV14292"/>
    </row>
    <row r="14293" spans="48:48" x14ac:dyDescent="0.25">
      <c r="AV14293"/>
    </row>
    <row r="14294" spans="48:48" x14ac:dyDescent="0.25">
      <c r="AV14294"/>
    </row>
    <row r="14295" spans="48:48" x14ac:dyDescent="0.25">
      <c r="AV14295"/>
    </row>
    <row r="14296" spans="48:48" x14ac:dyDescent="0.25">
      <c r="AV14296"/>
    </row>
    <row r="14297" spans="48:48" x14ac:dyDescent="0.25">
      <c r="AV14297"/>
    </row>
    <row r="14298" spans="48:48" x14ac:dyDescent="0.25">
      <c r="AV14298"/>
    </row>
    <row r="14299" spans="48:48" x14ac:dyDescent="0.25">
      <c r="AV14299"/>
    </row>
    <row r="14300" spans="48:48" x14ac:dyDescent="0.25">
      <c r="AV14300"/>
    </row>
    <row r="14301" spans="48:48" x14ac:dyDescent="0.25">
      <c r="AV14301"/>
    </row>
    <row r="14302" spans="48:48" x14ac:dyDescent="0.25">
      <c r="AV14302"/>
    </row>
    <row r="14303" spans="48:48" x14ac:dyDescent="0.25">
      <c r="AV14303"/>
    </row>
    <row r="14304" spans="48:48" x14ac:dyDescent="0.25">
      <c r="AV14304"/>
    </row>
    <row r="14305" spans="48:48" x14ac:dyDescent="0.25">
      <c r="AV14305"/>
    </row>
    <row r="14306" spans="48:48" x14ac:dyDescent="0.25">
      <c r="AV14306"/>
    </row>
    <row r="14307" spans="48:48" x14ac:dyDescent="0.25">
      <c r="AV14307"/>
    </row>
    <row r="14308" spans="48:48" x14ac:dyDescent="0.25">
      <c r="AV14308"/>
    </row>
    <row r="14309" spans="48:48" x14ac:dyDescent="0.25">
      <c r="AV14309"/>
    </row>
    <row r="14310" spans="48:48" x14ac:dyDescent="0.25">
      <c r="AV14310"/>
    </row>
    <row r="14311" spans="48:48" x14ac:dyDescent="0.25">
      <c r="AV14311"/>
    </row>
    <row r="14312" spans="48:48" x14ac:dyDescent="0.25">
      <c r="AV14312"/>
    </row>
    <row r="14313" spans="48:48" x14ac:dyDescent="0.25">
      <c r="AV14313"/>
    </row>
    <row r="14314" spans="48:48" x14ac:dyDescent="0.25">
      <c r="AV14314"/>
    </row>
    <row r="14315" spans="48:48" x14ac:dyDescent="0.25">
      <c r="AV14315"/>
    </row>
    <row r="14316" spans="48:48" x14ac:dyDescent="0.25">
      <c r="AV14316"/>
    </row>
    <row r="14317" spans="48:48" x14ac:dyDescent="0.25">
      <c r="AV14317"/>
    </row>
    <row r="14318" spans="48:48" x14ac:dyDescent="0.25">
      <c r="AV14318"/>
    </row>
    <row r="14319" spans="48:48" x14ac:dyDescent="0.25">
      <c r="AV14319"/>
    </row>
    <row r="14320" spans="48:48" x14ac:dyDescent="0.25">
      <c r="AV14320"/>
    </row>
    <row r="14321" spans="48:48" x14ac:dyDescent="0.25">
      <c r="AV14321"/>
    </row>
    <row r="14322" spans="48:48" x14ac:dyDescent="0.25">
      <c r="AV14322"/>
    </row>
    <row r="14323" spans="48:48" x14ac:dyDescent="0.25">
      <c r="AV14323"/>
    </row>
    <row r="14324" spans="48:48" x14ac:dyDescent="0.25">
      <c r="AV14324"/>
    </row>
    <row r="14325" spans="48:48" x14ac:dyDescent="0.25">
      <c r="AV14325"/>
    </row>
    <row r="14326" spans="48:48" x14ac:dyDescent="0.25">
      <c r="AV14326"/>
    </row>
    <row r="14327" spans="48:48" x14ac:dyDescent="0.25">
      <c r="AV14327"/>
    </row>
    <row r="14328" spans="48:48" x14ac:dyDescent="0.25">
      <c r="AV14328"/>
    </row>
    <row r="14329" spans="48:48" x14ac:dyDescent="0.25">
      <c r="AV14329"/>
    </row>
    <row r="14330" spans="48:48" x14ac:dyDescent="0.25">
      <c r="AV14330"/>
    </row>
    <row r="14331" spans="48:48" x14ac:dyDescent="0.25">
      <c r="AV14331"/>
    </row>
    <row r="14332" spans="48:48" x14ac:dyDescent="0.25">
      <c r="AV14332"/>
    </row>
    <row r="14333" spans="48:48" x14ac:dyDescent="0.25">
      <c r="AV14333"/>
    </row>
    <row r="14334" spans="48:48" x14ac:dyDescent="0.25">
      <c r="AV14334"/>
    </row>
    <row r="14335" spans="48:48" x14ac:dyDescent="0.25">
      <c r="AV14335"/>
    </row>
    <row r="14336" spans="48:48" x14ac:dyDescent="0.25">
      <c r="AV14336"/>
    </row>
    <row r="14337" spans="48:48" x14ac:dyDescent="0.25">
      <c r="AV14337"/>
    </row>
    <row r="14338" spans="48:48" x14ac:dyDescent="0.25">
      <c r="AV14338"/>
    </row>
    <row r="14339" spans="48:48" x14ac:dyDescent="0.25">
      <c r="AV14339"/>
    </row>
    <row r="14340" spans="48:48" x14ac:dyDescent="0.25">
      <c r="AV14340"/>
    </row>
    <row r="14341" spans="48:48" x14ac:dyDescent="0.25">
      <c r="AV14341"/>
    </row>
    <row r="14342" spans="48:48" x14ac:dyDescent="0.25">
      <c r="AV14342"/>
    </row>
    <row r="14343" spans="48:48" x14ac:dyDescent="0.25">
      <c r="AV14343"/>
    </row>
    <row r="14344" spans="48:48" x14ac:dyDescent="0.25">
      <c r="AV14344"/>
    </row>
    <row r="14345" spans="48:48" x14ac:dyDescent="0.25">
      <c r="AV14345"/>
    </row>
    <row r="14346" spans="48:48" x14ac:dyDescent="0.25">
      <c r="AV14346"/>
    </row>
    <row r="14347" spans="48:48" x14ac:dyDescent="0.25">
      <c r="AV14347"/>
    </row>
    <row r="14348" spans="48:48" x14ac:dyDescent="0.25">
      <c r="AV14348"/>
    </row>
    <row r="14349" spans="48:48" x14ac:dyDescent="0.25">
      <c r="AV14349"/>
    </row>
    <row r="14350" spans="48:48" x14ac:dyDescent="0.25">
      <c r="AV14350"/>
    </row>
    <row r="14351" spans="48:48" x14ac:dyDescent="0.25">
      <c r="AV14351"/>
    </row>
    <row r="14352" spans="48:48" x14ac:dyDescent="0.25">
      <c r="AV14352"/>
    </row>
    <row r="14353" spans="48:48" x14ac:dyDescent="0.25">
      <c r="AV14353"/>
    </row>
    <row r="14354" spans="48:48" x14ac:dyDescent="0.25">
      <c r="AV14354"/>
    </row>
    <row r="14355" spans="48:48" x14ac:dyDescent="0.25">
      <c r="AV14355"/>
    </row>
    <row r="14356" spans="48:48" x14ac:dyDescent="0.25">
      <c r="AV14356"/>
    </row>
    <row r="14357" spans="48:48" x14ac:dyDescent="0.25">
      <c r="AV14357"/>
    </row>
    <row r="14358" spans="48:48" x14ac:dyDescent="0.25">
      <c r="AV14358"/>
    </row>
    <row r="14359" spans="48:48" x14ac:dyDescent="0.25">
      <c r="AV14359"/>
    </row>
    <row r="14360" spans="48:48" x14ac:dyDescent="0.25">
      <c r="AV14360"/>
    </row>
    <row r="14361" spans="48:48" x14ac:dyDescent="0.25">
      <c r="AV14361"/>
    </row>
    <row r="14362" spans="48:48" x14ac:dyDescent="0.25">
      <c r="AV14362"/>
    </row>
    <row r="14363" spans="48:48" x14ac:dyDescent="0.25">
      <c r="AV14363"/>
    </row>
    <row r="14364" spans="48:48" x14ac:dyDescent="0.25">
      <c r="AV14364"/>
    </row>
    <row r="14365" spans="48:48" x14ac:dyDescent="0.25">
      <c r="AV14365"/>
    </row>
    <row r="14366" spans="48:48" x14ac:dyDescent="0.25">
      <c r="AV14366"/>
    </row>
    <row r="14367" spans="48:48" x14ac:dyDescent="0.25">
      <c r="AV14367"/>
    </row>
    <row r="14368" spans="48:48" x14ac:dyDescent="0.25">
      <c r="AV14368"/>
    </row>
    <row r="14369" spans="48:48" x14ac:dyDescent="0.25">
      <c r="AV14369"/>
    </row>
    <row r="14370" spans="48:48" x14ac:dyDescent="0.25">
      <c r="AV14370"/>
    </row>
    <row r="14371" spans="48:48" x14ac:dyDescent="0.25">
      <c r="AV14371"/>
    </row>
    <row r="14372" spans="48:48" x14ac:dyDescent="0.25">
      <c r="AV14372"/>
    </row>
    <row r="14373" spans="48:48" x14ac:dyDescent="0.25">
      <c r="AV14373"/>
    </row>
    <row r="14374" spans="48:48" x14ac:dyDescent="0.25">
      <c r="AV14374"/>
    </row>
    <row r="14375" spans="48:48" x14ac:dyDescent="0.25">
      <c r="AV14375"/>
    </row>
    <row r="14376" spans="48:48" x14ac:dyDescent="0.25">
      <c r="AV14376"/>
    </row>
    <row r="14377" spans="48:48" x14ac:dyDescent="0.25">
      <c r="AV14377"/>
    </row>
    <row r="14378" spans="48:48" x14ac:dyDescent="0.25">
      <c r="AV14378"/>
    </row>
    <row r="14379" spans="48:48" x14ac:dyDescent="0.25">
      <c r="AV14379"/>
    </row>
    <row r="14380" spans="48:48" x14ac:dyDescent="0.25">
      <c r="AV14380"/>
    </row>
    <row r="14381" spans="48:48" x14ac:dyDescent="0.25">
      <c r="AV14381"/>
    </row>
    <row r="14382" spans="48:48" x14ac:dyDescent="0.25">
      <c r="AV14382"/>
    </row>
    <row r="14383" spans="48:48" x14ac:dyDescent="0.25">
      <c r="AV14383"/>
    </row>
    <row r="14384" spans="48:48" x14ac:dyDescent="0.25">
      <c r="AV14384"/>
    </row>
    <row r="14385" spans="48:48" x14ac:dyDescent="0.25">
      <c r="AV14385"/>
    </row>
    <row r="14386" spans="48:48" x14ac:dyDescent="0.25">
      <c r="AV14386"/>
    </row>
    <row r="14387" spans="48:48" x14ac:dyDescent="0.25">
      <c r="AV14387"/>
    </row>
    <row r="14388" spans="48:48" x14ac:dyDescent="0.25">
      <c r="AV14388"/>
    </row>
    <row r="14389" spans="48:48" x14ac:dyDescent="0.25">
      <c r="AV14389"/>
    </row>
    <row r="14390" spans="48:48" x14ac:dyDescent="0.25">
      <c r="AV14390"/>
    </row>
    <row r="14391" spans="48:48" x14ac:dyDescent="0.25">
      <c r="AV14391"/>
    </row>
    <row r="14392" spans="48:48" x14ac:dyDescent="0.25">
      <c r="AV14392"/>
    </row>
    <row r="14393" spans="48:48" x14ac:dyDescent="0.25">
      <c r="AV14393"/>
    </row>
    <row r="14394" spans="48:48" x14ac:dyDescent="0.25">
      <c r="AV14394"/>
    </row>
    <row r="14395" spans="48:48" x14ac:dyDescent="0.25">
      <c r="AV14395"/>
    </row>
    <row r="14396" spans="48:48" x14ac:dyDescent="0.25">
      <c r="AV14396"/>
    </row>
    <row r="14397" spans="48:48" x14ac:dyDescent="0.25">
      <c r="AV14397"/>
    </row>
    <row r="14398" spans="48:48" x14ac:dyDescent="0.25">
      <c r="AV14398"/>
    </row>
    <row r="14399" spans="48:48" x14ac:dyDescent="0.25">
      <c r="AV14399"/>
    </row>
    <row r="14400" spans="48:48" x14ac:dyDescent="0.25">
      <c r="AV14400"/>
    </row>
    <row r="14401" spans="48:48" x14ac:dyDescent="0.25">
      <c r="AV14401"/>
    </row>
    <row r="14402" spans="48:48" x14ac:dyDescent="0.25">
      <c r="AV14402"/>
    </row>
    <row r="14403" spans="48:48" x14ac:dyDescent="0.25">
      <c r="AV14403"/>
    </row>
    <row r="14404" spans="48:48" x14ac:dyDescent="0.25">
      <c r="AV14404"/>
    </row>
    <row r="14405" spans="48:48" x14ac:dyDescent="0.25">
      <c r="AV14405"/>
    </row>
    <row r="14406" spans="48:48" x14ac:dyDescent="0.25">
      <c r="AV14406"/>
    </row>
    <row r="14407" spans="48:48" x14ac:dyDescent="0.25">
      <c r="AV14407"/>
    </row>
    <row r="14408" spans="48:48" x14ac:dyDescent="0.25">
      <c r="AV14408"/>
    </row>
    <row r="14409" spans="48:48" x14ac:dyDescent="0.25">
      <c r="AV14409"/>
    </row>
    <row r="14410" spans="48:48" x14ac:dyDescent="0.25">
      <c r="AV14410"/>
    </row>
    <row r="14411" spans="48:48" x14ac:dyDescent="0.25">
      <c r="AV14411"/>
    </row>
    <row r="14412" spans="48:48" x14ac:dyDescent="0.25">
      <c r="AV14412"/>
    </row>
    <row r="14413" spans="48:48" x14ac:dyDescent="0.25">
      <c r="AV14413"/>
    </row>
    <row r="14414" spans="48:48" x14ac:dyDescent="0.25">
      <c r="AV14414"/>
    </row>
    <row r="14415" spans="48:48" x14ac:dyDescent="0.25">
      <c r="AV14415"/>
    </row>
    <row r="14416" spans="48:48" x14ac:dyDescent="0.25">
      <c r="AV14416"/>
    </row>
    <row r="14417" spans="48:48" x14ac:dyDescent="0.25">
      <c r="AV14417"/>
    </row>
    <row r="14418" spans="48:48" x14ac:dyDescent="0.25">
      <c r="AV14418"/>
    </row>
    <row r="14419" spans="48:48" x14ac:dyDescent="0.25">
      <c r="AV14419"/>
    </row>
    <row r="14420" spans="48:48" x14ac:dyDescent="0.25">
      <c r="AV14420"/>
    </row>
    <row r="14421" spans="48:48" x14ac:dyDescent="0.25">
      <c r="AV14421"/>
    </row>
    <row r="14422" spans="48:48" x14ac:dyDescent="0.25">
      <c r="AV14422"/>
    </row>
    <row r="14423" spans="48:48" x14ac:dyDescent="0.25">
      <c r="AV14423"/>
    </row>
    <row r="14424" spans="48:48" x14ac:dyDescent="0.25">
      <c r="AV14424"/>
    </row>
    <row r="14425" spans="48:48" x14ac:dyDescent="0.25">
      <c r="AV14425"/>
    </row>
    <row r="14426" spans="48:48" x14ac:dyDescent="0.25">
      <c r="AV14426"/>
    </row>
    <row r="14427" spans="48:48" x14ac:dyDescent="0.25">
      <c r="AV14427"/>
    </row>
    <row r="14428" spans="48:48" x14ac:dyDescent="0.25">
      <c r="AV14428"/>
    </row>
    <row r="14429" spans="48:48" x14ac:dyDescent="0.25">
      <c r="AV14429"/>
    </row>
    <row r="14430" spans="48:48" x14ac:dyDescent="0.25">
      <c r="AV14430"/>
    </row>
    <row r="14431" spans="48:48" x14ac:dyDescent="0.25">
      <c r="AV14431"/>
    </row>
    <row r="14432" spans="48:48" x14ac:dyDescent="0.25">
      <c r="AV14432"/>
    </row>
    <row r="14433" spans="48:48" x14ac:dyDescent="0.25">
      <c r="AV14433"/>
    </row>
    <row r="14434" spans="48:48" x14ac:dyDescent="0.25">
      <c r="AV14434"/>
    </row>
    <row r="14435" spans="48:48" x14ac:dyDescent="0.25">
      <c r="AV14435"/>
    </row>
    <row r="14436" spans="48:48" x14ac:dyDescent="0.25">
      <c r="AV14436"/>
    </row>
    <row r="14437" spans="48:48" x14ac:dyDescent="0.25">
      <c r="AV14437"/>
    </row>
    <row r="14438" spans="48:48" x14ac:dyDescent="0.25">
      <c r="AV14438"/>
    </row>
    <row r="14439" spans="48:48" x14ac:dyDescent="0.25">
      <c r="AV14439"/>
    </row>
    <row r="14440" spans="48:48" x14ac:dyDescent="0.25">
      <c r="AV14440"/>
    </row>
    <row r="14441" spans="48:48" x14ac:dyDescent="0.25">
      <c r="AV14441"/>
    </row>
    <row r="14442" spans="48:48" x14ac:dyDescent="0.25">
      <c r="AV14442"/>
    </row>
    <row r="14443" spans="48:48" x14ac:dyDescent="0.25">
      <c r="AV14443"/>
    </row>
    <row r="14444" spans="48:48" x14ac:dyDescent="0.25">
      <c r="AV14444"/>
    </row>
    <row r="14445" spans="48:48" x14ac:dyDescent="0.25">
      <c r="AV14445"/>
    </row>
    <row r="14446" spans="48:48" x14ac:dyDescent="0.25">
      <c r="AV14446"/>
    </row>
    <row r="14447" spans="48:48" x14ac:dyDescent="0.25">
      <c r="AV14447"/>
    </row>
    <row r="14448" spans="48:48" x14ac:dyDescent="0.25">
      <c r="AV14448"/>
    </row>
    <row r="14449" spans="48:48" x14ac:dyDescent="0.25">
      <c r="AV14449"/>
    </row>
    <row r="14450" spans="48:48" x14ac:dyDescent="0.25">
      <c r="AV14450"/>
    </row>
    <row r="14451" spans="48:48" x14ac:dyDescent="0.25">
      <c r="AV14451"/>
    </row>
    <row r="14452" spans="48:48" x14ac:dyDescent="0.25">
      <c r="AV14452"/>
    </row>
    <row r="14453" spans="48:48" x14ac:dyDescent="0.25">
      <c r="AV14453"/>
    </row>
    <row r="14454" spans="48:48" x14ac:dyDescent="0.25">
      <c r="AV14454"/>
    </row>
    <row r="14455" spans="48:48" x14ac:dyDescent="0.25">
      <c r="AV14455"/>
    </row>
    <row r="14456" spans="48:48" x14ac:dyDescent="0.25">
      <c r="AV14456"/>
    </row>
    <row r="14457" spans="48:48" x14ac:dyDescent="0.25">
      <c r="AV14457"/>
    </row>
    <row r="14458" spans="48:48" x14ac:dyDescent="0.25">
      <c r="AV14458"/>
    </row>
    <row r="14459" spans="48:48" x14ac:dyDescent="0.25">
      <c r="AV14459"/>
    </row>
    <row r="14460" spans="48:48" x14ac:dyDescent="0.25">
      <c r="AV14460"/>
    </row>
    <row r="14461" spans="48:48" x14ac:dyDescent="0.25">
      <c r="AV14461"/>
    </row>
    <row r="14462" spans="48:48" x14ac:dyDescent="0.25">
      <c r="AV14462"/>
    </row>
    <row r="14463" spans="48:48" x14ac:dyDescent="0.25">
      <c r="AV14463"/>
    </row>
    <row r="14464" spans="48:48" x14ac:dyDescent="0.25">
      <c r="AV14464"/>
    </row>
    <row r="14465" spans="48:48" x14ac:dyDescent="0.25">
      <c r="AV14465"/>
    </row>
    <row r="14466" spans="48:48" x14ac:dyDescent="0.25">
      <c r="AV14466"/>
    </row>
    <row r="14467" spans="48:48" x14ac:dyDescent="0.25">
      <c r="AV14467"/>
    </row>
    <row r="14468" spans="48:48" x14ac:dyDescent="0.25">
      <c r="AV14468"/>
    </row>
    <row r="14469" spans="48:48" x14ac:dyDescent="0.25">
      <c r="AV14469"/>
    </row>
    <row r="14470" spans="48:48" x14ac:dyDescent="0.25">
      <c r="AV14470"/>
    </row>
    <row r="14471" spans="48:48" x14ac:dyDescent="0.25">
      <c r="AV14471"/>
    </row>
    <row r="14472" spans="48:48" x14ac:dyDescent="0.25">
      <c r="AV14472"/>
    </row>
    <row r="14473" spans="48:48" x14ac:dyDescent="0.25">
      <c r="AV14473"/>
    </row>
    <row r="14474" spans="48:48" x14ac:dyDescent="0.25">
      <c r="AV14474"/>
    </row>
    <row r="14475" spans="48:48" x14ac:dyDescent="0.25">
      <c r="AV14475"/>
    </row>
    <row r="14476" spans="48:48" x14ac:dyDescent="0.25">
      <c r="AV14476"/>
    </row>
    <row r="14477" spans="48:48" x14ac:dyDescent="0.25">
      <c r="AV14477"/>
    </row>
    <row r="14478" spans="48:48" x14ac:dyDescent="0.25">
      <c r="AV14478"/>
    </row>
    <row r="14479" spans="48:48" x14ac:dyDescent="0.25">
      <c r="AV14479"/>
    </row>
    <row r="14480" spans="48:48" x14ac:dyDescent="0.25">
      <c r="AV14480"/>
    </row>
    <row r="14481" spans="48:48" x14ac:dyDescent="0.25">
      <c r="AV14481"/>
    </row>
    <row r="14482" spans="48:48" x14ac:dyDescent="0.25">
      <c r="AV14482"/>
    </row>
    <row r="14483" spans="48:48" x14ac:dyDescent="0.25">
      <c r="AV14483"/>
    </row>
    <row r="14484" spans="48:48" x14ac:dyDescent="0.25">
      <c r="AV14484"/>
    </row>
    <row r="14485" spans="48:48" x14ac:dyDescent="0.25">
      <c r="AV14485"/>
    </row>
    <row r="14486" spans="48:48" x14ac:dyDescent="0.25">
      <c r="AV14486"/>
    </row>
    <row r="14487" spans="48:48" x14ac:dyDescent="0.25">
      <c r="AV14487"/>
    </row>
    <row r="14488" spans="48:48" x14ac:dyDescent="0.25">
      <c r="AV14488"/>
    </row>
    <row r="14489" spans="48:48" x14ac:dyDescent="0.25">
      <c r="AV14489"/>
    </row>
    <row r="14490" spans="48:48" x14ac:dyDescent="0.25">
      <c r="AV14490"/>
    </row>
    <row r="14491" spans="48:48" x14ac:dyDescent="0.25">
      <c r="AV14491"/>
    </row>
    <row r="14492" spans="48:48" x14ac:dyDescent="0.25">
      <c r="AV14492"/>
    </row>
    <row r="14493" spans="48:48" x14ac:dyDescent="0.25">
      <c r="AV14493"/>
    </row>
    <row r="14494" spans="48:48" x14ac:dyDescent="0.25">
      <c r="AV14494"/>
    </row>
    <row r="14495" spans="48:48" x14ac:dyDescent="0.25">
      <c r="AV14495"/>
    </row>
    <row r="14496" spans="48:48" x14ac:dyDescent="0.25">
      <c r="AV14496"/>
    </row>
    <row r="14497" spans="48:48" x14ac:dyDescent="0.25">
      <c r="AV14497"/>
    </row>
    <row r="14498" spans="48:48" x14ac:dyDescent="0.25">
      <c r="AV14498"/>
    </row>
    <row r="14499" spans="48:48" x14ac:dyDescent="0.25">
      <c r="AV14499"/>
    </row>
    <row r="14500" spans="48:48" x14ac:dyDescent="0.25">
      <c r="AV14500"/>
    </row>
    <row r="14501" spans="48:48" x14ac:dyDescent="0.25">
      <c r="AV14501"/>
    </row>
    <row r="14502" spans="48:48" x14ac:dyDescent="0.25">
      <c r="AV14502"/>
    </row>
    <row r="14503" spans="48:48" x14ac:dyDescent="0.25">
      <c r="AV14503"/>
    </row>
    <row r="14504" spans="48:48" x14ac:dyDescent="0.25">
      <c r="AV14504"/>
    </row>
    <row r="14505" spans="48:48" x14ac:dyDescent="0.25">
      <c r="AV14505"/>
    </row>
    <row r="14506" spans="48:48" x14ac:dyDescent="0.25">
      <c r="AV14506"/>
    </row>
    <row r="14507" spans="48:48" x14ac:dyDescent="0.25">
      <c r="AV14507"/>
    </row>
    <row r="14508" spans="48:48" x14ac:dyDescent="0.25">
      <c r="AV14508"/>
    </row>
    <row r="14509" spans="48:48" x14ac:dyDescent="0.25">
      <c r="AV14509"/>
    </row>
    <row r="14510" spans="48:48" x14ac:dyDescent="0.25">
      <c r="AV14510"/>
    </row>
    <row r="14511" spans="48:48" x14ac:dyDescent="0.25">
      <c r="AV14511"/>
    </row>
    <row r="14512" spans="48:48" x14ac:dyDescent="0.25">
      <c r="AV14512"/>
    </row>
    <row r="14513" spans="48:48" x14ac:dyDescent="0.25">
      <c r="AV14513"/>
    </row>
    <row r="14514" spans="48:48" x14ac:dyDescent="0.25">
      <c r="AV14514"/>
    </row>
    <row r="14515" spans="48:48" x14ac:dyDescent="0.25">
      <c r="AV14515"/>
    </row>
    <row r="14516" spans="48:48" x14ac:dyDescent="0.25">
      <c r="AV14516"/>
    </row>
    <row r="14517" spans="48:48" x14ac:dyDescent="0.25">
      <c r="AV14517"/>
    </row>
    <row r="14518" spans="48:48" x14ac:dyDescent="0.25">
      <c r="AV14518"/>
    </row>
    <row r="14519" spans="48:48" x14ac:dyDescent="0.25">
      <c r="AV14519"/>
    </row>
    <row r="14520" spans="48:48" x14ac:dyDescent="0.25">
      <c r="AV14520"/>
    </row>
    <row r="14521" spans="48:48" x14ac:dyDescent="0.25">
      <c r="AV14521"/>
    </row>
    <row r="14522" spans="48:48" x14ac:dyDescent="0.25">
      <c r="AV14522"/>
    </row>
    <row r="14523" spans="48:48" x14ac:dyDescent="0.25">
      <c r="AV14523"/>
    </row>
    <row r="14524" spans="48:48" x14ac:dyDescent="0.25">
      <c r="AV14524"/>
    </row>
    <row r="14525" spans="48:48" x14ac:dyDescent="0.25">
      <c r="AV14525"/>
    </row>
    <row r="14526" spans="48:48" x14ac:dyDescent="0.25">
      <c r="AV14526"/>
    </row>
    <row r="14527" spans="48:48" x14ac:dyDescent="0.25">
      <c r="AV14527"/>
    </row>
    <row r="14528" spans="48:48" x14ac:dyDescent="0.25">
      <c r="AV14528"/>
    </row>
    <row r="14529" spans="48:48" x14ac:dyDescent="0.25">
      <c r="AV14529"/>
    </row>
    <row r="14530" spans="48:48" x14ac:dyDescent="0.25">
      <c r="AV14530"/>
    </row>
    <row r="14531" spans="48:48" x14ac:dyDescent="0.25">
      <c r="AV14531"/>
    </row>
    <row r="14532" spans="48:48" x14ac:dyDescent="0.25">
      <c r="AV14532"/>
    </row>
    <row r="14533" spans="48:48" x14ac:dyDescent="0.25">
      <c r="AV14533"/>
    </row>
    <row r="14534" spans="48:48" x14ac:dyDescent="0.25">
      <c r="AV14534"/>
    </row>
    <row r="14535" spans="48:48" x14ac:dyDescent="0.25">
      <c r="AV14535"/>
    </row>
    <row r="14536" spans="48:48" x14ac:dyDescent="0.25">
      <c r="AV14536"/>
    </row>
    <row r="14537" spans="48:48" x14ac:dyDescent="0.25">
      <c r="AV14537"/>
    </row>
    <row r="14538" spans="48:48" x14ac:dyDescent="0.25">
      <c r="AV14538"/>
    </row>
    <row r="14539" spans="48:48" x14ac:dyDescent="0.25">
      <c r="AV14539"/>
    </row>
    <row r="14540" spans="48:48" x14ac:dyDescent="0.25">
      <c r="AV14540"/>
    </row>
    <row r="14541" spans="48:48" x14ac:dyDescent="0.25">
      <c r="AV14541"/>
    </row>
    <row r="14542" spans="48:48" x14ac:dyDescent="0.25">
      <c r="AV14542"/>
    </row>
    <row r="14543" spans="48:48" x14ac:dyDescent="0.25">
      <c r="AV14543"/>
    </row>
    <row r="14544" spans="48:48" x14ac:dyDescent="0.25">
      <c r="AV14544"/>
    </row>
    <row r="14545" spans="48:48" x14ac:dyDescent="0.25">
      <c r="AV14545"/>
    </row>
    <row r="14546" spans="48:48" x14ac:dyDescent="0.25">
      <c r="AV14546"/>
    </row>
    <row r="14547" spans="48:48" x14ac:dyDescent="0.25">
      <c r="AV14547"/>
    </row>
    <row r="14548" spans="48:48" x14ac:dyDescent="0.25">
      <c r="AV14548"/>
    </row>
    <row r="14549" spans="48:48" x14ac:dyDescent="0.25">
      <c r="AV14549"/>
    </row>
    <row r="14550" spans="48:48" x14ac:dyDescent="0.25">
      <c r="AV14550"/>
    </row>
    <row r="14551" spans="48:48" x14ac:dyDescent="0.25">
      <c r="AV14551"/>
    </row>
    <row r="14552" spans="48:48" x14ac:dyDescent="0.25">
      <c r="AV14552"/>
    </row>
    <row r="14553" spans="48:48" x14ac:dyDescent="0.25">
      <c r="AV14553"/>
    </row>
    <row r="14554" spans="48:48" x14ac:dyDescent="0.25">
      <c r="AV14554"/>
    </row>
    <row r="14555" spans="48:48" x14ac:dyDescent="0.25">
      <c r="AV14555"/>
    </row>
    <row r="14556" spans="48:48" x14ac:dyDescent="0.25">
      <c r="AV14556"/>
    </row>
    <row r="14557" spans="48:48" x14ac:dyDescent="0.25">
      <c r="AV14557"/>
    </row>
    <row r="14558" spans="48:48" x14ac:dyDescent="0.25">
      <c r="AV14558"/>
    </row>
    <row r="14559" spans="48:48" x14ac:dyDescent="0.25">
      <c r="AV14559"/>
    </row>
    <row r="14560" spans="48:48" x14ac:dyDescent="0.25">
      <c r="AV14560"/>
    </row>
    <row r="14561" spans="48:48" x14ac:dyDescent="0.25">
      <c r="AV14561"/>
    </row>
    <row r="14562" spans="48:48" x14ac:dyDescent="0.25">
      <c r="AV14562"/>
    </row>
    <row r="14563" spans="48:48" x14ac:dyDescent="0.25">
      <c r="AV14563"/>
    </row>
    <row r="14564" spans="48:48" x14ac:dyDescent="0.25">
      <c r="AV14564"/>
    </row>
    <row r="14565" spans="48:48" x14ac:dyDescent="0.25">
      <c r="AV14565"/>
    </row>
    <row r="14566" spans="48:48" x14ac:dyDescent="0.25">
      <c r="AV14566"/>
    </row>
    <row r="14567" spans="48:48" x14ac:dyDescent="0.25">
      <c r="AV14567"/>
    </row>
    <row r="14568" spans="48:48" x14ac:dyDescent="0.25">
      <c r="AV14568"/>
    </row>
    <row r="14569" spans="48:48" x14ac:dyDescent="0.25">
      <c r="AV14569"/>
    </row>
    <row r="14570" spans="48:48" x14ac:dyDescent="0.25">
      <c r="AV14570"/>
    </row>
    <row r="14571" spans="48:48" x14ac:dyDescent="0.25">
      <c r="AV14571"/>
    </row>
    <row r="14572" spans="48:48" x14ac:dyDescent="0.25">
      <c r="AV14572"/>
    </row>
    <row r="14573" spans="48:48" x14ac:dyDescent="0.25">
      <c r="AV14573"/>
    </row>
    <row r="14574" spans="48:48" x14ac:dyDescent="0.25">
      <c r="AV14574"/>
    </row>
    <row r="14575" spans="48:48" x14ac:dyDescent="0.25">
      <c r="AV14575"/>
    </row>
    <row r="14576" spans="48:48" x14ac:dyDescent="0.25">
      <c r="AV14576"/>
    </row>
    <row r="14577" spans="48:48" x14ac:dyDescent="0.25">
      <c r="AV14577"/>
    </row>
    <row r="14578" spans="48:48" x14ac:dyDescent="0.25">
      <c r="AV14578"/>
    </row>
    <row r="14579" spans="48:48" x14ac:dyDescent="0.25">
      <c r="AV14579"/>
    </row>
    <row r="14580" spans="48:48" x14ac:dyDescent="0.25">
      <c r="AV14580"/>
    </row>
    <row r="14581" spans="48:48" x14ac:dyDescent="0.25">
      <c r="AV14581"/>
    </row>
    <row r="14582" spans="48:48" x14ac:dyDescent="0.25">
      <c r="AV14582"/>
    </row>
    <row r="14583" spans="48:48" x14ac:dyDescent="0.25">
      <c r="AV14583"/>
    </row>
    <row r="14584" spans="48:48" x14ac:dyDescent="0.25">
      <c r="AV14584"/>
    </row>
    <row r="14585" spans="48:48" x14ac:dyDescent="0.25">
      <c r="AV14585"/>
    </row>
    <row r="14586" spans="48:48" x14ac:dyDescent="0.25">
      <c r="AV14586"/>
    </row>
    <row r="14587" spans="48:48" x14ac:dyDescent="0.25">
      <c r="AV14587"/>
    </row>
    <row r="14588" spans="48:48" x14ac:dyDescent="0.25">
      <c r="AV14588"/>
    </row>
    <row r="14589" spans="48:48" x14ac:dyDescent="0.25">
      <c r="AV14589"/>
    </row>
    <row r="14590" spans="48:48" x14ac:dyDescent="0.25">
      <c r="AV14590"/>
    </row>
    <row r="14591" spans="48:48" x14ac:dyDescent="0.25">
      <c r="AV14591"/>
    </row>
    <row r="14592" spans="48:48" x14ac:dyDescent="0.25">
      <c r="AV14592"/>
    </row>
    <row r="14593" spans="48:48" x14ac:dyDescent="0.25">
      <c r="AV14593"/>
    </row>
    <row r="14594" spans="48:48" x14ac:dyDescent="0.25">
      <c r="AV14594"/>
    </row>
    <row r="14595" spans="48:48" x14ac:dyDescent="0.25">
      <c r="AV14595"/>
    </row>
    <row r="14596" spans="48:48" x14ac:dyDescent="0.25">
      <c r="AV14596"/>
    </row>
    <row r="14597" spans="48:48" x14ac:dyDescent="0.25">
      <c r="AV14597"/>
    </row>
    <row r="14598" spans="48:48" x14ac:dyDescent="0.25">
      <c r="AV14598"/>
    </row>
    <row r="14599" spans="48:48" x14ac:dyDescent="0.25">
      <c r="AV14599"/>
    </row>
    <row r="14600" spans="48:48" x14ac:dyDescent="0.25">
      <c r="AV14600"/>
    </row>
    <row r="14601" spans="48:48" x14ac:dyDescent="0.25">
      <c r="AV14601"/>
    </row>
    <row r="14602" spans="48:48" x14ac:dyDescent="0.25">
      <c r="AV14602"/>
    </row>
    <row r="14603" spans="48:48" x14ac:dyDescent="0.25">
      <c r="AV14603"/>
    </row>
    <row r="14604" spans="48:48" x14ac:dyDescent="0.25">
      <c r="AV14604"/>
    </row>
    <row r="14605" spans="48:48" x14ac:dyDescent="0.25">
      <c r="AV14605"/>
    </row>
    <row r="14606" spans="48:48" x14ac:dyDescent="0.25">
      <c r="AV14606"/>
    </row>
    <row r="14607" spans="48:48" x14ac:dyDescent="0.25">
      <c r="AV14607"/>
    </row>
    <row r="14608" spans="48:48" x14ac:dyDescent="0.25">
      <c r="AV14608"/>
    </row>
    <row r="14609" spans="48:48" x14ac:dyDescent="0.25">
      <c r="AV14609"/>
    </row>
    <row r="14610" spans="48:48" x14ac:dyDescent="0.25">
      <c r="AV14610"/>
    </row>
    <row r="14611" spans="48:48" x14ac:dyDescent="0.25">
      <c r="AV14611"/>
    </row>
    <row r="14612" spans="48:48" x14ac:dyDescent="0.25">
      <c r="AV14612"/>
    </row>
    <row r="14613" spans="48:48" x14ac:dyDescent="0.25">
      <c r="AV14613"/>
    </row>
    <row r="14614" spans="48:48" x14ac:dyDescent="0.25">
      <c r="AV14614"/>
    </row>
    <row r="14615" spans="48:48" x14ac:dyDescent="0.25">
      <c r="AV14615"/>
    </row>
    <row r="14616" spans="48:48" x14ac:dyDescent="0.25">
      <c r="AV14616"/>
    </row>
    <row r="14617" spans="48:48" x14ac:dyDescent="0.25">
      <c r="AV14617"/>
    </row>
    <row r="14618" spans="48:48" x14ac:dyDescent="0.25">
      <c r="AV14618"/>
    </row>
    <row r="14619" spans="48:48" x14ac:dyDescent="0.25">
      <c r="AV14619"/>
    </row>
    <row r="14620" spans="48:48" x14ac:dyDescent="0.25">
      <c r="AV14620"/>
    </row>
    <row r="14621" spans="48:48" x14ac:dyDescent="0.25">
      <c r="AV14621"/>
    </row>
    <row r="14622" spans="48:48" x14ac:dyDescent="0.25">
      <c r="AV14622"/>
    </row>
    <row r="14623" spans="48:48" x14ac:dyDescent="0.25">
      <c r="AV14623"/>
    </row>
    <row r="14624" spans="48:48" x14ac:dyDescent="0.25">
      <c r="AV14624"/>
    </row>
    <row r="14625" spans="48:48" x14ac:dyDescent="0.25">
      <c r="AV14625"/>
    </row>
    <row r="14626" spans="48:48" x14ac:dyDescent="0.25">
      <c r="AV14626"/>
    </row>
    <row r="14627" spans="48:48" x14ac:dyDescent="0.25">
      <c r="AV14627"/>
    </row>
    <row r="14628" spans="48:48" x14ac:dyDescent="0.25">
      <c r="AV14628"/>
    </row>
    <row r="14629" spans="48:48" x14ac:dyDescent="0.25">
      <c r="AV14629"/>
    </row>
    <row r="14630" spans="48:48" x14ac:dyDescent="0.25">
      <c r="AV14630"/>
    </row>
    <row r="14631" spans="48:48" x14ac:dyDescent="0.25">
      <c r="AV14631"/>
    </row>
    <row r="14632" spans="48:48" x14ac:dyDescent="0.25">
      <c r="AV14632"/>
    </row>
    <row r="14633" spans="48:48" x14ac:dyDescent="0.25">
      <c r="AV14633"/>
    </row>
    <row r="14634" spans="48:48" x14ac:dyDescent="0.25">
      <c r="AV14634"/>
    </row>
    <row r="14635" spans="48:48" x14ac:dyDescent="0.25">
      <c r="AV14635"/>
    </row>
    <row r="14636" spans="48:48" x14ac:dyDescent="0.25">
      <c r="AV14636"/>
    </row>
    <row r="14637" spans="48:48" x14ac:dyDescent="0.25">
      <c r="AV14637"/>
    </row>
    <row r="14638" spans="48:48" x14ac:dyDescent="0.25">
      <c r="AV14638"/>
    </row>
    <row r="14639" spans="48:48" x14ac:dyDescent="0.25">
      <c r="AV14639"/>
    </row>
    <row r="14640" spans="48:48" x14ac:dyDescent="0.25">
      <c r="AV14640"/>
    </row>
    <row r="14641" spans="48:48" x14ac:dyDescent="0.25">
      <c r="AV14641"/>
    </row>
    <row r="14642" spans="48:48" x14ac:dyDescent="0.25">
      <c r="AV14642"/>
    </row>
    <row r="14643" spans="48:48" x14ac:dyDescent="0.25">
      <c r="AV14643"/>
    </row>
    <row r="14644" spans="48:48" x14ac:dyDescent="0.25">
      <c r="AV14644"/>
    </row>
    <row r="14645" spans="48:48" x14ac:dyDescent="0.25">
      <c r="AV14645"/>
    </row>
    <row r="14646" spans="48:48" x14ac:dyDescent="0.25">
      <c r="AV14646"/>
    </row>
    <row r="14647" spans="48:48" x14ac:dyDescent="0.25">
      <c r="AV14647"/>
    </row>
    <row r="14648" spans="48:48" x14ac:dyDescent="0.25">
      <c r="AV14648"/>
    </row>
    <row r="14649" spans="48:48" x14ac:dyDescent="0.25">
      <c r="AV14649"/>
    </row>
    <row r="14650" spans="48:48" x14ac:dyDescent="0.25">
      <c r="AV14650"/>
    </row>
    <row r="14651" spans="48:48" x14ac:dyDescent="0.25">
      <c r="AV14651"/>
    </row>
    <row r="14652" spans="48:48" x14ac:dyDescent="0.25">
      <c r="AV14652"/>
    </row>
    <row r="14653" spans="48:48" x14ac:dyDescent="0.25">
      <c r="AV14653"/>
    </row>
    <row r="14654" spans="48:48" x14ac:dyDescent="0.25">
      <c r="AV14654"/>
    </row>
    <row r="14655" spans="48:48" x14ac:dyDescent="0.25">
      <c r="AV14655"/>
    </row>
    <row r="14656" spans="48:48" x14ac:dyDescent="0.25">
      <c r="AV14656"/>
    </row>
    <row r="14657" spans="48:48" x14ac:dyDescent="0.25">
      <c r="AV14657"/>
    </row>
    <row r="14658" spans="48:48" x14ac:dyDescent="0.25">
      <c r="AV14658"/>
    </row>
    <row r="14659" spans="48:48" x14ac:dyDescent="0.25">
      <c r="AV14659"/>
    </row>
    <row r="14660" spans="48:48" x14ac:dyDescent="0.25">
      <c r="AV14660"/>
    </row>
    <row r="14661" spans="48:48" x14ac:dyDescent="0.25">
      <c r="AV14661"/>
    </row>
    <row r="14662" spans="48:48" x14ac:dyDescent="0.25">
      <c r="AV14662"/>
    </row>
    <row r="14663" spans="48:48" x14ac:dyDescent="0.25">
      <c r="AV14663"/>
    </row>
    <row r="14664" spans="48:48" x14ac:dyDescent="0.25">
      <c r="AV14664"/>
    </row>
    <row r="14665" spans="48:48" x14ac:dyDescent="0.25">
      <c r="AV14665"/>
    </row>
    <row r="14666" spans="48:48" x14ac:dyDescent="0.25">
      <c r="AV14666"/>
    </row>
    <row r="14667" spans="48:48" x14ac:dyDescent="0.25">
      <c r="AV14667"/>
    </row>
    <row r="14668" spans="48:48" x14ac:dyDescent="0.25">
      <c r="AV14668"/>
    </row>
    <row r="14669" spans="48:48" x14ac:dyDescent="0.25">
      <c r="AV14669"/>
    </row>
    <row r="14670" spans="48:48" x14ac:dyDescent="0.25">
      <c r="AV14670"/>
    </row>
    <row r="14671" spans="48:48" x14ac:dyDescent="0.25">
      <c r="AV14671"/>
    </row>
    <row r="14672" spans="48:48" x14ac:dyDescent="0.25">
      <c r="AV14672"/>
    </row>
    <row r="14673" spans="48:48" x14ac:dyDescent="0.25">
      <c r="AV14673"/>
    </row>
    <row r="14674" spans="48:48" x14ac:dyDescent="0.25">
      <c r="AV14674"/>
    </row>
    <row r="14675" spans="48:48" x14ac:dyDescent="0.25">
      <c r="AV14675"/>
    </row>
    <row r="14676" spans="48:48" x14ac:dyDescent="0.25">
      <c r="AV14676"/>
    </row>
    <row r="14677" spans="48:48" x14ac:dyDescent="0.25">
      <c r="AV14677"/>
    </row>
    <row r="14678" spans="48:48" x14ac:dyDescent="0.25">
      <c r="AV14678"/>
    </row>
    <row r="14679" spans="48:48" x14ac:dyDescent="0.25">
      <c r="AV14679"/>
    </row>
    <row r="14680" spans="48:48" x14ac:dyDescent="0.25">
      <c r="AV14680"/>
    </row>
    <row r="14681" spans="48:48" x14ac:dyDescent="0.25">
      <c r="AV14681"/>
    </row>
    <row r="14682" spans="48:48" x14ac:dyDescent="0.25">
      <c r="AV14682"/>
    </row>
    <row r="14683" spans="48:48" x14ac:dyDescent="0.25">
      <c r="AV14683"/>
    </row>
    <row r="14684" spans="48:48" x14ac:dyDescent="0.25">
      <c r="AV14684"/>
    </row>
    <row r="14685" spans="48:48" x14ac:dyDescent="0.25">
      <c r="AV14685"/>
    </row>
    <row r="14686" spans="48:48" x14ac:dyDescent="0.25">
      <c r="AV14686"/>
    </row>
    <row r="14687" spans="48:48" x14ac:dyDescent="0.25">
      <c r="AV14687"/>
    </row>
    <row r="14688" spans="48:48" x14ac:dyDescent="0.25">
      <c r="AV14688"/>
    </row>
    <row r="14689" spans="48:48" x14ac:dyDescent="0.25">
      <c r="AV14689"/>
    </row>
    <row r="14690" spans="48:48" x14ac:dyDescent="0.25">
      <c r="AV14690"/>
    </row>
    <row r="14691" spans="48:48" x14ac:dyDescent="0.25">
      <c r="AV14691"/>
    </row>
    <row r="14692" spans="48:48" x14ac:dyDescent="0.25">
      <c r="AV14692"/>
    </row>
    <row r="14693" spans="48:48" x14ac:dyDescent="0.25">
      <c r="AV14693"/>
    </row>
    <row r="14694" spans="48:48" x14ac:dyDescent="0.25">
      <c r="AV14694"/>
    </row>
    <row r="14695" spans="48:48" x14ac:dyDescent="0.25">
      <c r="AV14695"/>
    </row>
    <row r="14696" spans="48:48" x14ac:dyDescent="0.25">
      <c r="AV14696"/>
    </row>
    <row r="14697" spans="48:48" x14ac:dyDescent="0.25">
      <c r="AV14697"/>
    </row>
    <row r="14698" spans="48:48" x14ac:dyDescent="0.25">
      <c r="AV14698"/>
    </row>
    <row r="14699" spans="48:48" x14ac:dyDescent="0.25">
      <c r="AV14699"/>
    </row>
    <row r="14700" spans="48:48" x14ac:dyDescent="0.25">
      <c r="AV14700"/>
    </row>
    <row r="14701" spans="48:48" x14ac:dyDescent="0.25">
      <c r="AV14701"/>
    </row>
    <row r="14702" spans="48:48" x14ac:dyDescent="0.25">
      <c r="AV14702"/>
    </row>
    <row r="14703" spans="48:48" x14ac:dyDescent="0.25">
      <c r="AV14703"/>
    </row>
    <row r="14704" spans="48:48" x14ac:dyDescent="0.25">
      <c r="AV14704"/>
    </row>
    <row r="14705" spans="48:48" x14ac:dyDescent="0.25">
      <c r="AV14705"/>
    </row>
    <row r="14706" spans="48:48" x14ac:dyDescent="0.25">
      <c r="AV14706"/>
    </row>
    <row r="14707" spans="48:48" x14ac:dyDescent="0.25">
      <c r="AV14707"/>
    </row>
    <row r="14708" spans="48:48" x14ac:dyDescent="0.25">
      <c r="AV14708"/>
    </row>
    <row r="14709" spans="48:48" x14ac:dyDescent="0.25">
      <c r="AV14709"/>
    </row>
    <row r="14710" spans="48:48" x14ac:dyDescent="0.25">
      <c r="AV14710"/>
    </row>
    <row r="14711" spans="48:48" x14ac:dyDescent="0.25">
      <c r="AV14711"/>
    </row>
    <row r="14712" spans="48:48" x14ac:dyDescent="0.25">
      <c r="AV14712"/>
    </row>
    <row r="14713" spans="48:48" x14ac:dyDescent="0.25">
      <c r="AV14713"/>
    </row>
    <row r="14714" spans="48:48" x14ac:dyDescent="0.25">
      <c r="AV14714"/>
    </row>
    <row r="14715" spans="48:48" x14ac:dyDescent="0.25">
      <c r="AV14715"/>
    </row>
    <row r="14716" spans="48:48" x14ac:dyDescent="0.25">
      <c r="AV14716"/>
    </row>
    <row r="14717" spans="48:48" x14ac:dyDescent="0.25">
      <c r="AV14717"/>
    </row>
    <row r="14718" spans="48:48" x14ac:dyDescent="0.25">
      <c r="AV14718"/>
    </row>
    <row r="14719" spans="48:48" x14ac:dyDescent="0.25">
      <c r="AV14719"/>
    </row>
    <row r="14720" spans="48:48" x14ac:dyDescent="0.25">
      <c r="AV14720"/>
    </row>
    <row r="14721" spans="48:48" x14ac:dyDescent="0.25">
      <c r="AV14721"/>
    </row>
    <row r="14722" spans="48:48" x14ac:dyDescent="0.25">
      <c r="AV14722"/>
    </row>
    <row r="14723" spans="48:48" x14ac:dyDescent="0.25">
      <c r="AV14723"/>
    </row>
    <row r="14724" spans="48:48" x14ac:dyDescent="0.25">
      <c r="AV14724"/>
    </row>
    <row r="14725" spans="48:48" x14ac:dyDescent="0.25">
      <c r="AV14725"/>
    </row>
    <row r="14726" spans="48:48" x14ac:dyDescent="0.25">
      <c r="AV14726"/>
    </row>
    <row r="14727" spans="48:48" x14ac:dyDescent="0.25">
      <c r="AV14727"/>
    </row>
    <row r="14728" spans="48:48" x14ac:dyDescent="0.25">
      <c r="AV14728"/>
    </row>
    <row r="14729" spans="48:48" x14ac:dyDescent="0.25">
      <c r="AV14729"/>
    </row>
    <row r="14730" spans="48:48" x14ac:dyDescent="0.25">
      <c r="AV14730"/>
    </row>
    <row r="14731" spans="48:48" x14ac:dyDescent="0.25">
      <c r="AV14731"/>
    </row>
    <row r="14732" spans="48:48" x14ac:dyDescent="0.25">
      <c r="AV14732"/>
    </row>
    <row r="14733" spans="48:48" x14ac:dyDescent="0.25">
      <c r="AV14733"/>
    </row>
    <row r="14734" spans="48:48" x14ac:dyDescent="0.25">
      <c r="AV14734"/>
    </row>
    <row r="14735" spans="48:48" x14ac:dyDescent="0.25">
      <c r="AV14735"/>
    </row>
    <row r="14736" spans="48:48" x14ac:dyDescent="0.25">
      <c r="AV14736"/>
    </row>
    <row r="14737" spans="48:48" x14ac:dyDescent="0.25">
      <c r="AV14737"/>
    </row>
    <row r="14738" spans="48:48" x14ac:dyDescent="0.25">
      <c r="AV14738"/>
    </row>
    <row r="14739" spans="48:48" x14ac:dyDescent="0.25">
      <c r="AV14739"/>
    </row>
    <row r="14740" spans="48:48" x14ac:dyDescent="0.25">
      <c r="AV14740"/>
    </row>
    <row r="14741" spans="48:48" x14ac:dyDescent="0.25">
      <c r="AV14741"/>
    </row>
    <row r="14742" spans="48:48" x14ac:dyDescent="0.25">
      <c r="AV14742"/>
    </row>
    <row r="14743" spans="48:48" x14ac:dyDescent="0.25">
      <c r="AV14743"/>
    </row>
    <row r="14744" spans="48:48" x14ac:dyDescent="0.25">
      <c r="AV14744"/>
    </row>
    <row r="14745" spans="48:48" x14ac:dyDescent="0.25">
      <c r="AV14745"/>
    </row>
    <row r="14746" spans="48:48" x14ac:dyDescent="0.25">
      <c r="AV14746"/>
    </row>
    <row r="14747" spans="48:48" x14ac:dyDescent="0.25">
      <c r="AV14747"/>
    </row>
    <row r="14748" spans="48:48" x14ac:dyDescent="0.25">
      <c r="AV14748"/>
    </row>
    <row r="14749" spans="48:48" x14ac:dyDescent="0.25">
      <c r="AV14749"/>
    </row>
    <row r="14750" spans="48:48" x14ac:dyDescent="0.25">
      <c r="AV14750"/>
    </row>
    <row r="14751" spans="48:48" x14ac:dyDescent="0.25">
      <c r="AV14751"/>
    </row>
    <row r="14752" spans="48:48" x14ac:dyDescent="0.25">
      <c r="AV14752"/>
    </row>
    <row r="14753" spans="48:48" x14ac:dyDescent="0.25">
      <c r="AV14753"/>
    </row>
    <row r="14754" spans="48:48" x14ac:dyDescent="0.25">
      <c r="AV14754"/>
    </row>
    <row r="14755" spans="48:48" x14ac:dyDescent="0.25">
      <c r="AV14755"/>
    </row>
    <row r="14756" spans="48:48" x14ac:dyDescent="0.25">
      <c r="AV14756"/>
    </row>
    <row r="14757" spans="48:48" x14ac:dyDescent="0.25">
      <c r="AV14757"/>
    </row>
    <row r="14758" spans="48:48" x14ac:dyDescent="0.25">
      <c r="AV14758"/>
    </row>
    <row r="14759" spans="48:48" x14ac:dyDescent="0.25">
      <c r="AV14759"/>
    </row>
    <row r="14760" spans="48:48" x14ac:dyDescent="0.25">
      <c r="AV14760"/>
    </row>
    <row r="14761" spans="48:48" x14ac:dyDescent="0.25">
      <c r="AV14761"/>
    </row>
    <row r="14762" spans="48:48" x14ac:dyDescent="0.25">
      <c r="AV14762"/>
    </row>
    <row r="14763" spans="48:48" x14ac:dyDescent="0.25">
      <c r="AV14763"/>
    </row>
    <row r="14764" spans="48:48" x14ac:dyDescent="0.25">
      <c r="AV14764"/>
    </row>
    <row r="14765" spans="48:48" x14ac:dyDescent="0.25">
      <c r="AV14765"/>
    </row>
    <row r="14766" spans="48:48" x14ac:dyDescent="0.25">
      <c r="AV14766"/>
    </row>
    <row r="14767" spans="48:48" x14ac:dyDescent="0.25">
      <c r="AV14767"/>
    </row>
    <row r="14768" spans="48:48" x14ac:dyDescent="0.25">
      <c r="AV14768"/>
    </row>
    <row r="14769" spans="48:48" x14ac:dyDescent="0.25">
      <c r="AV14769"/>
    </row>
    <row r="14770" spans="48:48" x14ac:dyDescent="0.25">
      <c r="AV14770"/>
    </row>
    <row r="14771" spans="48:48" x14ac:dyDescent="0.25">
      <c r="AV14771"/>
    </row>
    <row r="14772" spans="48:48" x14ac:dyDescent="0.25">
      <c r="AV14772"/>
    </row>
    <row r="14773" spans="48:48" x14ac:dyDescent="0.25">
      <c r="AV14773"/>
    </row>
    <row r="14774" spans="48:48" x14ac:dyDescent="0.25">
      <c r="AV14774"/>
    </row>
    <row r="14775" spans="48:48" x14ac:dyDescent="0.25">
      <c r="AV14775"/>
    </row>
    <row r="14776" spans="48:48" x14ac:dyDescent="0.25">
      <c r="AV14776"/>
    </row>
    <row r="14777" spans="48:48" x14ac:dyDescent="0.25">
      <c r="AV14777"/>
    </row>
    <row r="14778" spans="48:48" x14ac:dyDescent="0.25">
      <c r="AV14778"/>
    </row>
    <row r="14779" spans="48:48" x14ac:dyDescent="0.25">
      <c r="AV14779"/>
    </row>
    <row r="14780" spans="48:48" x14ac:dyDescent="0.25">
      <c r="AV14780"/>
    </row>
    <row r="14781" spans="48:48" x14ac:dyDescent="0.25">
      <c r="AV14781"/>
    </row>
    <row r="14782" spans="48:48" x14ac:dyDescent="0.25">
      <c r="AV14782"/>
    </row>
    <row r="14783" spans="48:48" x14ac:dyDescent="0.25">
      <c r="AV14783"/>
    </row>
    <row r="14784" spans="48:48" x14ac:dyDescent="0.25">
      <c r="AV14784"/>
    </row>
    <row r="14785" spans="48:48" x14ac:dyDescent="0.25">
      <c r="AV14785"/>
    </row>
    <row r="14786" spans="48:48" x14ac:dyDescent="0.25">
      <c r="AV14786"/>
    </row>
    <row r="14787" spans="48:48" x14ac:dyDescent="0.25">
      <c r="AV14787"/>
    </row>
    <row r="14788" spans="48:48" x14ac:dyDescent="0.25">
      <c r="AV14788"/>
    </row>
    <row r="14789" spans="48:48" x14ac:dyDescent="0.25">
      <c r="AV14789"/>
    </row>
    <row r="14790" spans="48:48" x14ac:dyDescent="0.25">
      <c r="AV14790"/>
    </row>
    <row r="14791" spans="48:48" x14ac:dyDescent="0.25">
      <c r="AV14791"/>
    </row>
    <row r="14792" spans="48:48" x14ac:dyDescent="0.25">
      <c r="AV14792"/>
    </row>
    <row r="14793" spans="48:48" x14ac:dyDescent="0.25">
      <c r="AV14793"/>
    </row>
    <row r="14794" spans="48:48" x14ac:dyDescent="0.25">
      <c r="AV14794"/>
    </row>
    <row r="14795" spans="48:48" x14ac:dyDescent="0.25">
      <c r="AV14795"/>
    </row>
    <row r="14796" spans="48:48" x14ac:dyDescent="0.25">
      <c r="AV14796"/>
    </row>
    <row r="14797" spans="48:48" x14ac:dyDescent="0.25">
      <c r="AV14797"/>
    </row>
    <row r="14798" spans="48:48" x14ac:dyDescent="0.25">
      <c r="AV14798"/>
    </row>
    <row r="14799" spans="48:48" x14ac:dyDescent="0.25">
      <c r="AV14799"/>
    </row>
    <row r="14800" spans="48:48" x14ac:dyDescent="0.25">
      <c r="AV14800"/>
    </row>
    <row r="14801" spans="48:48" x14ac:dyDescent="0.25">
      <c r="AV14801"/>
    </row>
    <row r="14802" spans="48:48" x14ac:dyDescent="0.25">
      <c r="AV14802"/>
    </row>
    <row r="14803" spans="48:48" x14ac:dyDescent="0.25">
      <c r="AV14803"/>
    </row>
    <row r="14804" spans="48:48" x14ac:dyDescent="0.25">
      <c r="AV14804"/>
    </row>
    <row r="14805" spans="48:48" x14ac:dyDescent="0.25">
      <c r="AV14805"/>
    </row>
    <row r="14806" spans="48:48" x14ac:dyDescent="0.25">
      <c r="AV14806"/>
    </row>
    <row r="14807" spans="48:48" x14ac:dyDescent="0.25">
      <c r="AV14807"/>
    </row>
    <row r="14808" spans="48:48" x14ac:dyDescent="0.25">
      <c r="AV14808"/>
    </row>
    <row r="14809" spans="48:48" x14ac:dyDescent="0.25">
      <c r="AV14809"/>
    </row>
    <row r="14810" spans="48:48" x14ac:dyDescent="0.25">
      <c r="AV14810"/>
    </row>
    <row r="14811" spans="48:48" x14ac:dyDescent="0.25">
      <c r="AV14811"/>
    </row>
    <row r="14812" spans="48:48" x14ac:dyDescent="0.25">
      <c r="AV14812"/>
    </row>
    <row r="14813" spans="48:48" x14ac:dyDescent="0.25">
      <c r="AV14813"/>
    </row>
    <row r="14814" spans="48:48" x14ac:dyDescent="0.25">
      <c r="AV14814"/>
    </row>
    <row r="14815" spans="48:48" x14ac:dyDescent="0.25">
      <c r="AV14815"/>
    </row>
    <row r="14816" spans="48:48" x14ac:dyDescent="0.25">
      <c r="AV14816"/>
    </row>
    <row r="14817" spans="48:48" x14ac:dyDescent="0.25">
      <c r="AV14817"/>
    </row>
    <row r="14818" spans="48:48" x14ac:dyDescent="0.25">
      <c r="AV14818"/>
    </row>
    <row r="14819" spans="48:48" x14ac:dyDescent="0.25">
      <c r="AV14819"/>
    </row>
    <row r="14820" spans="48:48" x14ac:dyDescent="0.25">
      <c r="AV14820"/>
    </row>
    <row r="14821" spans="48:48" x14ac:dyDescent="0.25">
      <c r="AV14821"/>
    </row>
    <row r="14822" spans="48:48" x14ac:dyDescent="0.25">
      <c r="AV14822"/>
    </row>
    <row r="14823" spans="48:48" x14ac:dyDescent="0.25">
      <c r="AV14823"/>
    </row>
    <row r="14824" spans="48:48" x14ac:dyDescent="0.25">
      <c r="AV14824"/>
    </row>
    <row r="14825" spans="48:48" x14ac:dyDescent="0.25">
      <c r="AV14825"/>
    </row>
    <row r="14826" spans="48:48" x14ac:dyDescent="0.25">
      <c r="AV14826"/>
    </row>
    <row r="14827" spans="48:48" x14ac:dyDescent="0.25">
      <c r="AV14827"/>
    </row>
    <row r="14828" spans="48:48" x14ac:dyDescent="0.25">
      <c r="AV14828"/>
    </row>
    <row r="14829" spans="48:48" x14ac:dyDescent="0.25">
      <c r="AV14829"/>
    </row>
    <row r="14830" spans="48:48" x14ac:dyDescent="0.25">
      <c r="AV14830"/>
    </row>
    <row r="14831" spans="48:48" x14ac:dyDescent="0.25">
      <c r="AV14831"/>
    </row>
    <row r="14832" spans="48:48" x14ac:dyDescent="0.25">
      <c r="AV14832"/>
    </row>
    <row r="14833" spans="48:48" x14ac:dyDescent="0.25">
      <c r="AV14833"/>
    </row>
    <row r="14834" spans="48:48" x14ac:dyDescent="0.25">
      <c r="AV14834"/>
    </row>
    <row r="14835" spans="48:48" x14ac:dyDescent="0.25">
      <c r="AV14835"/>
    </row>
    <row r="14836" spans="48:48" x14ac:dyDescent="0.25">
      <c r="AV14836"/>
    </row>
    <row r="14837" spans="48:48" x14ac:dyDescent="0.25">
      <c r="AV14837"/>
    </row>
    <row r="14838" spans="48:48" x14ac:dyDescent="0.25">
      <c r="AV14838"/>
    </row>
    <row r="14839" spans="48:48" x14ac:dyDescent="0.25">
      <c r="AV14839"/>
    </row>
    <row r="14840" spans="48:48" x14ac:dyDescent="0.25">
      <c r="AV14840"/>
    </row>
    <row r="14841" spans="48:48" x14ac:dyDescent="0.25">
      <c r="AV14841"/>
    </row>
    <row r="14842" spans="48:48" x14ac:dyDescent="0.25">
      <c r="AV14842"/>
    </row>
    <row r="14843" spans="48:48" x14ac:dyDescent="0.25">
      <c r="AV14843"/>
    </row>
    <row r="14844" spans="48:48" x14ac:dyDescent="0.25">
      <c r="AV14844"/>
    </row>
    <row r="14845" spans="48:48" x14ac:dyDescent="0.25">
      <c r="AV14845"/>
    </row>
    <row r="14846" spans="48:48" x14ac:dyDescent="0.25">
      <c r="AV14846"/>
    </row>
    <row r="14847" spans="48:48" x14ac:dyDescent="0.25">
      <c r="AV14847"/>
    </row>
    <row r="14848" spans="48:48" x14ac:dyDescent="0.25">
      <c r="AV14848"/>
    </row>
    <row r="14849" spans="48:48" x14ac:dyDescent="0.25">
      <c r="AV14849"/>
    </row>
    <row r="14850" spans="48:48" x14ac:dyDescent="0.25">
      <c r="AV14850"/>
    </row>
    <row r="14851" spans="48:48" x14ac:dyDescent="0.25">
      <c r="AV14851"/>
    </row>
    <row r="14852" spans="48:48" x14ac:dyDescent="0.25">
      <c r="AV14852"/>
    </row>
    <row r="14853" spans="48:48" x14ac:dyDescent="0.25">
      <c r="AV14853"/>
    </row>
    <row r="14854" spans="48:48" x14ac:dyDescent="0.25">
      <c r="AV14854"/>
    </row>
    <row r="14855" spans="48:48" x14ac:dyDescent="0.25">
      <c r="AV14855"/>
    </row>
    <row r="14856" spans="48:48" x14ac:dyDescent="0.25">
      <c r="AV14856"/>
    </row>
    <row r="14857" spans="48:48" x14ac:dyDescent="0.25">
      <c r="AV14857"/>
    </row>
    <row r="14858" spans="48:48" x14ac:dyDescent="0.25">
      <c r="AV14858"/>
    </row>
    <row r="14859" spans="48:48" x14ac:dyDescent="0.25">
      <c r="AV14859"/>
    </row>
    <row r="14860" spans="48:48" x14ac:dyDescent="0.25">
      <c r="AV14860"/>
    </row>
    <row r="14861" spans="48:48" x14ac:dyDescent="0.25">
      <c r="AV14861"/>
    </row>
    <row r="14862" spans="48:48" x14ac:dyDescent="0.25">
      <c r="AV14862"/>
    </row>
    <row r="14863" spans="48:48" x14ac:dyDescent="0.25">
      <c r="AV14863"/>
    </row>
    <row r="14864" spans="48:48" x14ac:dyDescent="0.25">
      <c r="AV14864"/>
    </row>
    <row r="14865" spans="48:48" x14ac:dyDescent="0.25">
      <c r="AV14865"/>
    </row>
    <row r="14866" spans="48:48" x14ac:dyDescent="0.25">
      <c r="AV14866"/>
    </row>
    <row r="14867" spans="48:48" x14ac:dyDescent="0.25">
      <c r="AV14867"/>
    </row>
    <row r="14868" spans="48:48" x14ac:dyDescent="0.25">
      <c r="AV14868"/>
    </row>
    <row r="14869" spans="48:48" x14ac:dyDescent="0.25">
      <c r="AV14869"/>
    </row>
    <row r="14870" spans="48:48" x14ac:dyDescent="0.25">
      <c r="AV14870"/>
    </row>
    <row r="14871" spans="48:48" x14ac:dyDescent="0.25">
      <c r="AV14871"/>
    </row>
    <row r="14872" spans="48:48" x14ac:dyDescent="0.25">
      <c r="AV14872"/>
    </row>
    <row r="14873" spans="48:48" x14ac:dyDescent="0.25">
      <c r="AV14873"/>
    </row>
    <row r="14874" spans="48:48" x14ac:dyDescent="0.25">
      <c r="AV14874"/>
    </row>
    <row r="14875" spans="48:48" x14ac:dyDescent="0.25">
      <c r="AV14875"/>
    </row>
    <row r="14876" spans="48:48" x14ac:dyDescent="0.25">
      <c r="AV14876"/>
    </row>
    <row r="14877" spans="48:48" x14ac:dyDescent="0.25">
      <c r="AV14877"/>
    </row>
    <row r="14878" spans="48:48" x14ac:dyDescent="0.25">
      <c r="AV14878"/>
    </row>
    <row r="14879" spans="48:48" x14ac:dyDescent="0.25">
      <c r="AV14879"/>
    </row>
    <row r="14880" spans="48:48" x14ac:dyDescent="0.25">
      <c r="AV14880"/>
    </row>
    <row r="14881" spans="48:48" x14ac:dyDescent="0.25">
      <c r="AV14881"/>
    </row>
    <row r="14882" spans="48:48" x14ac:dyDescent="0.25">
      <c r="AV14882"/>
    </row>
    <row r="14883" spans="48:48" x14ac:dyDescent="0.25">
      <c r="AV14883"/>
    </row>
    <row r="14884" spans="48:48" x14ac:dyDescent="0.25">
      <c r="AV14884"/>
    </row>
    <row r="14885" spans="48:48" x14ac:dyDescent="0.25">
      <c r="AV14885"/>
    </row>
    <row r="14886" spans="48:48" x14ac:dyDescent="0.25">
      <c r="AV14886"/>
    </row>
    <row r="14887" spans="48:48" x14ac:dyDescent="0.25">
      <c r="AV14887"/>
    </row>
    <row r="14888" spans="48:48" x14ac:dyDescent="0.25">
      <c r="AV14888"/>
    </row>
    <row r="14889" spans="48:48" x14ac:dyDescent="0.25">
      <c r="AV14889"/>
    </row>
    <row r="14890" spans="48:48" x14ac:dyDescent="0.25">
      <c r="AV14890"/>
    </row>
    <row r="14891" spans="48:48" x14ac:dyDescent="0.25">
      <c r="AV14891"/>
    </row>
    <row r="14892" spans="48:48" x14ac:dyDescent="0.25">
      <c r="AV14892"/>
    </row>
    <row r="14893" spans="48:48" x14ac:dyDescent="0.25">
      <c r="AV14893"/>
    </row>
    <row r="14894" spans="48:48" x14ac:dyDescent="0.25">
      <c r="AV14894"/>
    </row>
    <row r="14895" spans="48:48" x14ac:dyDescent="0.25">
      <c r="AV14895"/>
    </row>
    <row r="14896" spans="48:48" x14ac:dyDescent="0.25">
      <c r="AV14896"/>
    </row>
    <row r="14897" spans="48:48" x14ac:dyDescent="0.25">
      <c r="AV14897"/>
    </row>
    <row r="14898" spans="48:48" x14ac:dyDescent="0.25">
      <c r="AV14898"/>
    </row>
    <row r="14899" spans="48:48" x14ac:dyDescent="0.25">
      <c r="AV14899"/>
    </row>
    <row r="14900" spans="48:48" x14ac:dyDescent="0.25">
      <c r="AV14900"/>
    </row>
    <row r="14901" spans="48:48" x14ac:dyDescent="0.25">
      <c r="AV14901"/>
    </row>
    <row r="14902" spans="48:48" x14ac:dyDescent="0.25">
      <c r="AV14902"/>
    </row>
    <row r="14903" spans="48:48" x14ac:dyDescent="0.25">
      <c r="AV14903"/>
    </row>
    <row r="14904" spans="48:48" x14ac:dyDescent="0.25">
      <c r="AV14904"/>
    </row>
    <row r="14905" spans="48:48" x14ac:dyDescent="0.25">
      <c r="AV14905"/>
    </row>
    <row r="14906" spans="48:48" x14ac:dyDescent="0.25">
      <c r="AV14906"/>
    </row>
    <row r="14907" spans="48:48" x14ac:dyDescent="0.25">
      <c r="AV14907"/>
    </row>
    <row r="14908" spans="48:48" x14ac:dyDescent="0.25">
      <c r="AV14908"/>
    </row>
    <row r="14909" spans="48:48" x14ac:dyDescent="0.25">
      <c r="AV14909"/>
    </row>
    <row r="14910" spans="48:48" x14ac:dyDescent="0.25">
      <c r="AV14910"/>
    </row>
    <row r="14911" spans="48:48" x14ac:dyDescent="0.25">
      <c r="AV14911"/>
    </row>
    <row r="14912" spans="48:48" x14ac:dyDescent="0.25">
      <c r="AV14912"/>
    </row>
    <row r="14913" spans="48:48" x14ac:dyDescent="0.25">
      <c r="AV14913"/>
    </row>
    <row r="14914" spans="48:48" x14ac:dyDescent="0.25">
      <c r="AV14914"/>
    </row>
    <row r="14915" spans="48:48" x14ac:dyDescent="0.25">
      <c r="AV14915"/>
    </row>
    <row r="14916" spans="48:48" x14ac:dyDescent="0.25">
      <c r="AV14916"/>
    </row>
    <row r="14917" spans="48:48" x14ac:dyDescent="0.25">
      <c r="AV14917"/>
    </row>
    <row r="14918" spans="48:48" x14ac:dyDescent="0.25">
      <c r="AV14918"/>
    </row>
    <row r="14919" spans="48:48" x14ac:dyDescent="0.25">
      <c r="AV14919"/>
    </row>
    <row r="14920" spans="48:48" x14ac:dyDescent="0.25">
      <c r="AV14920"/>
    </row>
    <row r="14921" spans="48:48" x14ac:dyDescent="0.25">
      <c r="AV14921"/>
    </row>
    <row r="14922" spans="48:48" x14ac:dyDescent="0.25">
      <c r="AV14922"/>
    </row>
    <row r="14923" spans="48:48" x14ac:dyDescent="0.25">
      <c r="AV14923"/>
    </row>
    <row r="14924" spans="48:48" x14ac:dyDescent="0.25">
      <c r="AV14924"/>
    </row>
    <row r="14925" spans="48:48" x14ac:dyDescent="0.25">
      <c r="AV14925"/>
    </row>
    <row r="14926" spans="48:48" x14ac:dyDescent="0.25">
      <c r="AV14926"/>
    </row>
    <row r="14927" spans="48:48" x14ac:dyDescent="0.25">
      <c r="AV14927"/>
    </row>
    <row r="14928" spans="48:48" x14ac:dyDescent="0.25">
      <c r="AV14928"/>
    </row>
    <row r="14929" spans="48:48" x14ac:dyDescent="0.25">
      <c r="AV14929"/>
    </row>
    <row r="14930" spans="48:48" x14ac:dyDescent="0.25">
      <c r="AV14930"/>
    </row>
    <row r="14931" spans="48:48" x14ac:dyDescent="0.25">
      <c r="AV14931"/>
    </row>
    <row r="14932" spans="48:48" x14ac:dyDescent="0.25">
      <c r="AV14932"/>
    </row>
    <row r="14933" spans="48:48" x14ac:dyDescent="0.25">
      <c r="AV14933"/>
    </row>
    <row r="14934" spans="48:48" x14ac:dyDescent="0.25">
      <c r="AV14934"/>
    </row>
    <row r="14935" spans="48:48" x14ac:dyDescent="0.25">
      <c r="AV14935"/>
    </row>
    <row r="14936" spans="48:48" x14ac:dyDescent="0.25">
      <c r="AV14936"/>
    </row>
    <row r="14937" spans="48:48" x14ac:dyDescent="0.25">
      <c r="AV14937"/>
    </row>
    <row r="14938" spans="48:48" x14ac:dyDescent="0.25">
      <c r="AV14938"/>
    </row>
    <row r="14939" spans="48:48" x14ac:dyDescent="0.25">
      <c r="AV14939"/>
    </row>
    <row r="14940" spans="48:48" x14ac:dyDescent="0.25">
      <c r="AV14940"/>
    </row>
    <row r="14941" spans="48:48" x14ac:dyDescent="0.25">
      <c r="AV14941"/>
    </row>
    <row r="14942" spans="48:48" x14ac:dyDescent="0.25">
      <c r="AV14942"/>
    </row>
    <row r="14943" spans="48:48" x14ac:dyDescent="0.25">
      <c r="AV14943"/>
    </row>
    <row r="14944" spans="48:48" x14ac:dyDescent="0.25">
      <c r="AV14944"/>
    </row>
    <row r="14945" spans="48:48" x14ac:dyDescent="0.25">
      <c r="AV14945"/>
    </row>
    <row r="14946" spans="48:48" x14ac:dyDescent="0.25">
      <c r="AV14946"/>
    </row>
    <row r="14947" spans="48:48" x14ac:dyDescent="0.25">
      <c r="AV14947"/>
    </row>
    <row r="14948" spans="48:48" x14ac:dyDescent="0.25">
      <c r="AV14948"/>
    </row>
    <row r="14949" spans="48:48" x14ac:dyDescent="0.25">
      <c r="AV14949"/>
    </row>
    <row r="14950" spans="48:48" x14ac:dyDescent="0.25">
      <c r="AV14950"/>
    </row>
    <row r="14951" spans="48:48" x14ac:dyDescent="0.25">
      <c r="AV14951"/>
    </row>
    <row r="14952" spans="48:48" x14ac:dyDescent="0.25">
      <c r="AV14952"/>
    </row>
    <row r="14953" spans="48:48" x14ac:dyDescent="0.25">
      <c r="AV14953"/>
    </row>
    <row r="14954" spans="48:48" x14ac:dyDescent="0.25">
      <c r="AV14954"/>
    </row>
    <row r="14955" spans="48:48" x14ac:dyDescent="0.25">
      <c r="AV14955"/>
    </row>
    <row r="14956" spans="48:48" x14ac:dyDescent="0.25">
      <c r="AV14956"/>
    </row>
    <row r="14957" spans="48:48" x14ac:dyDescent="0.25">
      <c r="AV14957"/>
    </row>
    <row r="14958" spans="48:48" x14ac:dyDescent="0.25">
      <c r="AV14958"/>
    </row>
    <row r="14959" spans="48:48" x14ac:dyDescent="0.25">
      <c r="AV14959"/>
    </row>
    <row r="14960" spans="48:48" x14ac:dyDescent="0.25">
      <c r="AV14960"/>
    </row>
    <row r="14961" spans="48:48" x14ac:dyDescent="0.25">
      <c r="AV14961"/>
    </row>
    <row r="14962" spans="48:48" x14ac:dyDescent="0.25">
      <c r="AV14962"/>
    </row>
    <row r="14963" spans="48:48" x14ac:dyDescent="0.25">
      <c r="AV14963"/>
    </row>
    <row r="14964" spans="48:48" x14ac:dyDescent="0.25">
      <c r="AV14964"/>
    </row>
    <row r="14965" spans="48:48" x14ac:dyDescent="0.25">
      <c r="AV14965"/>
    </row>
    <row r="14966" spans="48:48" x14ac:dyDescent="0.25">
      <c r="AV14966"/>
    </row>
    <row r="14967" spans="48:48" x14ac:dyDescent="0.25">
      <c r="AV14967"/>
    </row>
    <row r="14968" spans="48:48" x14ac:dyDescent="0.25">
      <c r="AV14968"/>
    </row>
    <row r="14969" spans="48:48" x14ac:dyDescent="0.25">
      <c r="AV14969"/>
    </row>
    <row r="14970" spans="48:48" x14ac:dyDescent="0.25">
      <c r="AV14970"/>
    </row>
    <row r="14971" spans="48:48" x14ac:dyDescent="0.25">
      <c r="AV14971"/>
    </row>
    <row r="14972" spans="48:48" x14ac:dyDescent="0.25">
      <c r="AV14972"/>
    </row>
    <row r="14973" spans="48:48" x14ac:dyDescent="0.25">
      <c r="AV14973"/>
    </row>
    <row r="14974" spans="48:48" x14ac:dyDescent="0.25">
      <c r="AV14974"/>
    </row>
    <row r="14975" spans="48:48" x14ac:dyDescent="0.25">
      <c r="AV14975"/>
    </row>
    <row r="14976" spans="48:48" x14ac:dyDescent="0.25">
      <c r="AV14976"/>
    </row>
    <row r="14977" spans="48:48" x14ac:dyDescent="0.25">
      <c r="AV14977"/>
    </row>
    <row r="14978" spans="48:48" x14ac:dyDescent="0.25">
      <c r="AV14978"/>
    </row>
    <row r="14979" spans="48:48" x14ac:dyDescent="0.25">
      <c r="AV14979"/>
    </row>
    <row r="14980" spans="48:48" x14ac:dyDescent="0.25">
      <c r="AV14980"/>
    </row>
    <row r="14981" spans="48:48" x14ac:dyDescent="0.25">
      <c r="AV14981"/>
    </row>
    <row r="14982" spans="48:48" x14ac:dyDescent="0.25">
      <c r="AV14982"/>
    </row>
    <row r="14983" spans="48:48" x14ac:dyDescent="0.25">
      <c r="AV14983"/>
    </row>
    <row r="14984" spans="48:48" x14ac:dyDescent="0.25">
      <c r="AV14984"/>
    </row>
    <row r="14985" spans="48:48" x14ac:dyDescent="0.25">
      <c r="AV14985"/>
    </row>
    <row r="14986" spans="48:48" x14ac:dyDescent="0.25">
      <c r="AV14986"/>
    </row>
    <row r="14987" spans="48:48" x14ac:dyDescent="0.25">
      <c r="AV14987"/>
    </row>
    <row r="14988" spans="48:48" x14ac:dyDescent="0.25">
      <c r="AV14988"/>
    </row>
    <row r="14989" spans="48:48" x14ac:dyDescent="0.25">
      <c r="AV14989"/>
    </row>
    <row r="14990" spans="48:48" x14ac:dyDescent="0.25">
      <c r="AV14990"/>
    </row>
    <row r="14991" spans="48:48" x14ac:dyDescent="0.25">
      <c r="AV14991"/>
    </row>
    <row r="14992" spans="48:48" x14ac:dyDescent="0.25">
      <c r="AV14992"/>
    </row>
    <row r="14993" spans="48:48" x14ac:dyDescent="0.25">
      <c r="AV14993"/>
    </row>
    <row r="14994" spans="48:48" x14ac:dyDescent="0.25">
      <c r="AV14994"/>
    </row>
    <row r="14995" spans="48:48" x14ac:dyDescent="0.25">
      <c r="AV14995"/>
    </row>
    <row r="14996" spans="48:48" x14ac:dyDescent="0.25">
      <c r="AV14996"/>
    </row>
    <row r="14997" spans="48:48" x14ac:dyDescent="0.25">
      <c r="AV14997"/>
    </row>
    <row r="14998" spans="48:48" x14ac:dyDescent="0.25">
      <c r="AV14998"/>
    </row>
    <row r="14999" spans="48:48" x14ac:dyDescent="0.25">
      <c r="AV14999"/>
    </row>
    <row r="15000" spans="48:48" x14ac:dyDescent="0.25">
      <c r="AV15000"/>
    </row>
    <row r="15001" spans="48:48" x14ac:dyDescent="0.25">
      <c r="AV15001"/>
    </row>
    <row r="15002" spans="48:48" x14ac:dyDescent="0.25">
      <c r="AV15002"/>
    </row>
    <row r="15003" spans="48:48" x14ac:dyDescent="0.25">
      <c r="AV15003"/>
    </row>
    <row r="15004" spans="48:48" x14ac:dyDescent="0.25">
      <c r="AV15004"/>
    </row>
    <row r="15005" spans="48:48" x14ac:dyDescent="0.25">
      <c r="AV15005"/>
    </row>
    <row r="15006" spans="48:48" x14ac:dyDescent="0.25">
      <c r="AV15006"/>
    </row>
    <row r="15007" spans="48:48" x14ac:dyDescent="0.25">
      <c r="AV15007"/>
    </row>
    <row r="15008" spans="48:48" x14ac:dyDescent="0.25">
      <c r="AV15008"/>
    </row>
    <row r="15009" spans="48:48" x14ac:dyDescent="0.25">
      <c r="AV15009"/>
    </row>
    <row r="15010" spans="48:48" x14ac:dyDescent="0.25">
      <c r="AV15010"/>
    </row>
    <row r="15011" spans="48:48" x14ac:dyDescent="0.25">
      <c r="AV15011"/>
    </row>
    <row r="15012" spans="48:48" x14ac:dyDescent="0.25">
      <c r="AV15012"/>
    </row>
    <row r="15013" spans="48:48" x14ac:dyDescent="0.25">
      <c r="AV15013"/>
    </row>
    <row r="15014" spans="48:48" x14ac:dyDescent="0.25">
      <c r="AV15014"/>
    </row>
    <row r="15015" spans="48:48" x14ac:dyDescent="0.25">
      <c r="AV15015"/>
    </row>
    <row r="15016" spans="48:48" x14ac:dyDescent="0.25">
      <c r="AV15016"/>
    </row>
    <row r="15017" spans="48:48" x14ac:dyDescent="0.25">
      <c r="AV15017"/>
    </row>
    <row r="15018" spans="48:48" x14ac:dyDescent="0.25">
      <c r="AV15018"/>
    </row>
    <row r="15019" spans="48:48" x14ac:dyDescent="0.25">
      <c r="AV15019"/>
    </row>
    <row r="15020" spans="48:48" x14ac:dyDescent="0.25">
      <c r="AV15020"/>
    </row>
    <row r="15021" spans="48:48" x14ac:dyDescent="0.25">
      <c r="AV15021"/>
    </row>
    <row r="15022" spans="48:48" x14ac:dyDescent="0.25">
      <c r="AV15022"/>
    </row>
    <row r="15023" spans="48:48" x14ac:dyDescent="0.25">
      <c r="AV15023"/>
    </row>
    <row r="15024" spans="48:48" x14ac:dyDescent="0.25">
      <c r="AV15024"/>
    </row>
    <row r="15025" spans="48:48" x14ac:dyDescent="0.25">
      <c r="AV15025"/>
    </row>
    <row r="15026" spans="48:48" x14ac:dyDescent="0.25">
      <c r="AV15026"/>
    </row>
    <row r="15027" spans="48:48" x14ac:dyDescent="0.25">
      <c r="AV15027"/>
    </row>
    <row r="15028" spans="48:48" x14ac:dyDescent="0.25">
      <c r="AV15028"/>
    </row>
    <row r="15029" spans="48:48" x14ac:dyDescent="0.25">
      <c r="AV15029"/>
    </row>
    <row r="15030" spans="48:48" x14ac:dyDescent="0.25">
      <c r="AV15030"/>
    </row>
    <row r="15031" spans="48:48" x14ac:dyDescent="0.25">
      <c r="AV15031"/>
    </row>
    <row r="15032" spans="48:48" x14ac:dyDescent="0.25">
      <c r="AV15032"/>
    </row>
    <row r="15033" spans="48:48" x14ac:dyDescent="0.25">
      <c r="AV15033"/>
    </row>
    <row r="15034" spans="48:48" x14ac:dyDescent="0.25">
      <c r="AV15034"/>
    </row>
    <row r="15035" spans="48:48" x14ac:dyDescent="0.25">
      <c r="AV15035"/>
    </row>
    <row r="15036" spans="48:48" x14ac:dyDescent="0.25">
      <c r="AV15036"/>
    </row>
    <row r="15037" spans="48:48" x14ac:dyDescent="0.25">
      <c r="AV15037"/>
    </row>
    <row r="15038" spans="48:48" x14ac:dyDescent="0.25">
      <c r="AV15038"/>
    </row>
    <row r="15039" spans="48:48" x14ac:dyDescent="0.25">
      <c r="AV15039"/>
    </row>
    <row r="15040" spans="48:48" x14ac:dyDescent="0.25">
      <c r="AV15040"/>
    </row>
    <row r="15041" spans="48:48" x14ac:dyDescent="0.25">
      <c r="AV15041"/>
    </row>
    <row r="15042" spans="48:48" x14ac:dyDescent="0.25">
      <c r="AV15042"/>
    </row>
    <row r="15043" spans="48:48" x14ac:dyDescent="0.25">
      <c r="AV15043"/>
    </row>
    <row r="15044" spans="48:48" x14ac:dyDescent="0.25">
      <c r="AV15044"/>
    </row>
    <row r="15045" spans="48:48" x14ac:dyDescent="0.25">
      <c r="AV15045"/>
    </row>
    <row r="15046" spans="48:48" x14ac:dyDescent="0.25">
      <c r="AV15046"/>
    </row>
    <row r="15047" spans="48:48" x14ac:dyDescent="0.25">
      <c r="AV15047"/>
    </row>
    <row r="15048" spans="48:48" x14ac:dyDescent="0.25">
      <c r="AV15048"/>
    </row>
    <row r="15049" spans="48:48" x14ac:dyDescent="0.25">
      <c r="AV15049"/>
    </row>
    <row r="15050" spans="48:48" x14ac:dyDescent="0.25">
      <c r="AV15050"/>
    </row>
    <row r="15051" spans="48:48" x14ac:dyDescent="0.25">
      <c r="AV15051"/>
    </row>
    <row r="15052" spans="48:48" x14ac:dyDescent="0.25">
      <c r="AV15052"/>
    </row>
    <row r="15053" spans="48:48" x14ac:dyDescent="0.25">
      <c r="AV15053"/>
    </row>
    <row r="15054" spans="48:48" x14ac:dyDescent="0.25">
      <c r="AV15054"/>
    </row>
    <row r="15055" spans="48:48" x14ac:dyDescent="0.25">
      <c r="AV15055"/>
    </row>
    <row r="15056" spans="48:48" x14ac:dyDescent="0.25">
      <c r="AV15056"/>
    </row>
    <row r="15057" spans="48:48" x14ac:dyDescent="0.25">
      <c r="AV15057"/>
    </row>
    <row r="15058" spans="48:48" x14ac:dyDescent="0.25">
      <c r="AV15058"/>
    </row>
    <row r="15059" spans="48:48" x14ac:dyDescent="0.25">
      <c r="AV15059"/>
    </row>
    <row r="15060" spans="48:48" x14ac:dyDescent="0.25">
      <c r="AV15060"/>
    </row>
    <row r="15061" spans="48:48" x14ac:dyDescent="0.25">
      <c r="AV15061"/>
    </row>
    <row r="15062" spans="48:48" x14ac:dyDescent="0.25">
      <c r="AV15062"/>
    </row>
    <row r="15063" spans="48:48" x14ac:dyDescent="0.25">
      <c r="AV15063"/>
    </row>
    <row r="15064" spans="48:48" x14ac:dyDescent="0.25">
      <c r="AV15064"/>
    </row>
    <row r="15065" spans="48:48" x14ac:dyDescent="0.25">
      <c r="AV15065"/>
    </row>
    <row r="15066" spans="48:48" x14ac:dyDescent="0.25">
      <c r="AV15066"/>
    </row>
    <row r="15067" spans="48:48" x14ac:dyDescent="0.25">
      <c r="AV15067"/>
    </row>
    <row r="15068" spans="48:48" x14ac:dyDescent="0.25">
      <c r="AV15068"/>
    </row>
    <row r="15069" spans="48:48" x14ac:dyDescent="0.25">
      <c r="AV15069"/>
    </row>
    <row r="15070" spans="48:48" x14ac:dyDescent="0.25">
      <c r="AV15070"/>
    </row>
    <row r="15071" spans="48:48" x14ac:dyDescent="0.25">
      <c r="AV15071"/>
    </row>
    <row r="15072" spans="48:48" x14ac:dyDescent="0.25">
      <c r="AV15072"/>
    </row>
    <row r="15073" spans="48:48" x14ac:dyDescent="0.25">
      <c r="AV15073"/>
    </row>
    <row r="15074" spans="48:48" x14ac:dyDescent="0.25">
      <c r="AV15074"/>
    </row>
    <row r="15075" spans="48:48" x14ac:dyDescent="0.25">
      <c r="AV15075"/>
    </row>
    <row r="15076" spans="48:48" x14ac:dyDescent="0.25">
      <c r="AV15076"/>
    </row>
    <row r="15077" spans="48:48" x14ac:dyDescent="0.25">
      <c r="AV15077"/>
    </row>
    <row r="15078" spans="48:48" x14ac:dyDescent="0.25">
      <c r="AV15078"/>
    </row>
    <row r="15079" spans="48:48" x14ac:dyDescent="0.25">
      <c r="AV15079"/>
    </row>
    <row r="15080" spans="48:48" x14ac:dyDescent="0.25">
      <c r="AV15080"/>
    </row>
    <row r="15081" spans="48:48" x14ac:dyDescent="0.25">
      <c r="AV15081"/>
    </row>
    <row r="15082" spans="48:48" x14ac:dyDescent="0.25">
      <c r="AV15082"/>
    </row>
    <row r="15083" spans="48:48" x14ac:dyDescent="0.25">
      <c r="AV15083"/>
    </row>
    <row r="15084" spans="48:48" x14ac:dyDescent="0.25">
      <c r="AV15084"/>
    </row>
    <row r="15085" spans="48:48" x14ac:dyDescent="0.25">
      <c r="AV15085"/>
    </row>
    <row r="15086" spans="48:48" x14ac:dyDescent="0.25">
      <c r="AV15086"/>
    </row>
    <row r="15087" spans="48:48" x14ac:dyDescent="0.25">
      <c r="AV15087"/>
    </row>
    <row r="15088" spans="48:48" x14ac:dyDescent="0.25">
      <c r="AV15088"/>
    </row>
    <row r="15089" spans="48:48" x14ac:dyDescent="0.25">
      <c r="AV15089"/>
    </row>
    <row r="15090" spans="48:48" x14ac:dyDescent="0.25">
      <c r="AV15090"/>
    </row>
    <row r="15091" spans="48:48" x14ac:dyDescent="0.25">
      <c r="AV15091"/>
    </row>
    <row r="15092" spans="48:48" x14ac:dyDescent="0.25">
      <c r="AV15092"/>
    </row>
    <row r="15093" spans="48:48" x14ac:dyDescent="0.25">
      <c r="AV15093"/>
    </row>
    <row r="15094" spans="48:48" x14ac:dyDescent="0.25">
      <c r="AV15094"/>
    </row>
    <row r="15095" spans="48:48" x14ac:dyDescent="0.25">
      <c r="AV15095"/>
    </row>
    <row r="15096" spans="48:48" x14ac:dyDescent="0.25">
      <c r="AV15096"/>
    </row>
    <row r="15097" spans="48:48" x14ac:dyDescent="0.25">
      <c r="AV15097"/>
    </row>
    <row r="15098" spans="48:48" x14ac:dyDescent="0.25">
      <c r="AV15098"/>
    </row>
    <row r="15099" spans="48:48" x14ac:dyDescent="0.25">
      <c r="AV15099"/>
    </row>
    <row r="15100" spans="48:48" x14ac:dyDescent="0.25">
      <c r="AV15100"/>
    </row>
    <row r="15101" spans="48:48" x14ac:dyDescent="0.25">
      <c r="AV15101"/>
    </row>
    <row r="15102" spans="48:48" x14ac:dyDescent="0.25">
      <c r="AV15102"/>
    </row>
    <row r="15103" spans="48:48" x14ac:dyDescent="0.25">
      <c r="AV15103"/>
    </row>
    <row r="15104" spans="48:48" x14ac:dyDescent="0.25">
      <c r="AV15104"/>
    </row>
    <row r="15105" spans="48:48" x14ac:dyDescent="0.25">
      <c r="AV15105"/>
    </row>
    <row r="15106" spans="48:48" x14ac:dyDescent="0.25">
      <c r="AV15106"/>
    </row>
    <row r="15107" spans="48:48" x14ac:dyDescent="0.25">
      <c r="AV15107"/>
    </row>
    <row r="15108" spans="48:48" x14ac:dyDescent="0.25">
      <c r="AV15108"/>
    </row>
    <row r="15109" spans="48:48" x14ac:dyDescent="0.25">
      <c r="AV15109"/>
    </row>
    <row r="15110" spans="48:48" x14ac:dyDescent="0.25">
      <c r="AV15110"/>
    </row>
    <row r="15111" spans="48:48" x14ac:dyDescent="0.25">
      <c r="AV15111"/>
    </row>
    <row r="15112" spans="48:48" x14ac:dyDescent="0.25">
      <c r="AV15112"/>
    </row>
    <row r="15113" spans="48:48" x14ac:dyDescent="0.25">
      <c r="AV15113"/>
    </row>
    <row r="15114" spans="48:48" x14ac:dyDescent="0.25">
      <c r="AV15114"/>
    </row>
    <row r="15115" spans="48:48" x14ac:dyDescent="0.25">
      <c r="AV15115"/>
    </row>
    <row r="15116" spans="48:48" x14ac:dyDescent="0.25">
      <c r="AV15116"/>
    </row>
    <row r="15117" spans="48:48" x14ac:dyDescent="0.25">
      <c r="AV15117"/>
    </row>
    <row r="15118" spans="48:48" x14ac:dyDescent="0.25">
      <c r="AV15118"/>
    </row>
    <row r="15119" spans="48:48" x14ac:dyDescent="0.25">
      <c r="AV15119"/>
    </row>
    <row r="15120" spans="48:48" x14ac:dyDescent="0.25">
      <c r="AV15120"/>
    </row>
    <row r="15121" spans="48:48" x14ac:dyDescent="0.25">
      <c r="AV15121"/>
    </row>
    <row r="15122" spans="48:48" x14ac:dyDescent="0.25">
      <c r="AV15122"/>
    </row>
    <row r="15123" spans="48:48" x14ac:dyDescent="0.25">
      <c r="AV15123"/>
    </row>
    <row r="15124" spans="48:48" x14ac:dyDescent="0.25">
      <c r="AV15124"/>
    </row>
    <row r="15125" spans="48:48" x14ac:dyDescent="0.25">
      <c r="AV15125"/>
    </row>
    <row r="15126" spans="48:48" x14ac:dyDescent="0.25">
      <c r="AV15126"/>
    </row>
    <row r="15127" spans="48:48" x14ac:dyDescent="0.25">
      <c r="AV15127"/>
    </row>
    <row r="15128" spans="48:48" x14ac:dyDescent="0.25">
      <c r="AV15128"/>
    </row>
    <row r="15129" spans="48:48" x14ac:dyDescent="0.25">
      <c r="AV15129"/>
    </row>
    <row r="15130" spans="48:48" x14ac:dyDescent="0.25">
      <c r="AV15130"/>
    </row>
    <row r="15131" spans="48:48" x14ac:dyDescent="0.25">
      <c r="AV15131"/>
    </row>
    <row r="15132" spans="48:48" x14ac:dyDescent="0.25">
      <c r="AV15132"/>
    </row>
    <row r="15133" spans="48:48" x14ac:dyDescent="0.25">
      <c r="AV15133"/>
    </row>
    <row r="15134" spans="48:48" x14ac:dyDescent="0.25">
      <c r="AV15134"/>
    </row>
    <row r="15135" spans="48:48" x14ac:dyDescent="0.25">
      <c r="AV15135"/>
    </row>
    <row r="15136" spans="48:48" x14ac:dyDescent="0.25">
      <c r="AV15136"/>
    </row>
    <row r="15137" spans="48:48" x14ac:dyDescent="0.25">
      <c r="AV15137"/>
    </row>
    <row r="15138" spans="48:48" x14ac:dyDescent="0.25">
      <c r="AV15138"/>
    </row>
    <row r="15139" spans="48:48" x14ac:dyDescent="0.25">
      <c r="AV15139"/>
    </row>
    <row r="15140" spans="48:48" x14ac:dyDescent="0.25">
      <c r="AV15140"/>
    </row>
    <row r="15141" spans="48:48" x14ac:dyDescent="0.25">
      <c r="AV15141"/>
    </row>
    <row r="15142" spans="48:48" x14ac:dyDescent="0.25">
      <c r="AV15142"/>
    </row>
    <row r="15143" spans="48:48" x14ac:dyDescent="0.25">
      <c r="AV15143"/>
    </row>
    <row r="15144" spans="48:48" x14ac:dyDescent="0.25">
      <c r="AV15144"/>
    </row>
    <row r="15145" spans="48:48" x14ac:dyDescent="0.25">
      <c r="AV15145"/>
    </row>
    <row r="15146" spans="48:48" x14ac:dyDescent="0.25">
      <c r="AV15146"/>
    </row>
    <row r="15147" spans="48:48" x14ac:dyDescent="0.25">
      <c r="AV15147"/>
    </row>
    <row r="15148" spans="48:48" x14ac:dyDescent="0.25">
      <c r="AV15148"/>
    </row>
    <row r="15149" spans="48:48" x14ac:dyDescent="0.25">
      <c r="AV15149"/>
    </row>
    <row r="15150" spans="48:48" x14ac:dyDescent="0.25">
      <c r="AV15150"/>
    </row>
    <row r="15151" spans="48:48" x14ac:dyDescent="0.25">
      <c r="AV15151"/>
    </row>
    <row r="15152" spans="48:48" x14ac:dyDescent="0.25">
      <c r="AV15152"/>
    </row>
    <row r="15153" spans="48:48" x14ac:dyDescent="0.25">
      <c r="AV15153"/>
    </row>
    <row r="15154" spans="48:48" x14ac:dyDescent="0.25">
      <c r="AV15154"/>
    </row>
    <row r="15155" spans="48:48" x14ac:dyDescent="0.25">
      <c r="AV15155"/>
    </row>
    <row r="15156" spans="48:48" x14ac:dyDescent="0.25">
      <c r="AV15156"/>
    </row>
    <row r="15157" spans="48:48" x14ac:dyDescent="0.25">
      <c r="AV15157"/>
    </row>
    <row r="15158" spans="48:48" x14ac:dyDescent="0.25">
      <c r="AV15158"/>
    </row>
    <row r="15159" spans="48:48" x14ac:dyDescent="0.25">
      <c r="AV15159"/>
    </row>
    <row r="15160" spans="48:48" x14ac:dyDescent="0.25">
      <c r="AV15160"/>
    </row>
    <row r="15161" spans="48:48" x14ac:dyDescent="0.25">
      <c r="AV15161"/>
    </row>
    <row r="15162" spans="48:48" x14ac:dyDescent="0.25">
      <c r="AV15162"/>
    </row>
    <row r="15163" spans="48:48" x14ac:dyDescent="0.25">
      <c r="AV15163"/>
    </row>
    <row r="15164" spans="48:48" x14ac:dyDescent="0.25">
      <c r="AV15164"/>
    </row>
    <row r="15165" spans="48:48" x14ac:dyDescent="0.25">
      <c r="AV15165"/>
    </row>
    <row r="15166" spans="48:48" x14ac:dyDescent="0.25">
      <c r="AV15166"/>
    </row>
    <row r="15167" spans="48:48" x14ac:dyDescent="0.25">
      <c r="AV15167"/>
    </row>
    <row r="15168" spans="48:48" x14ac:dyDescent="0.25">
      <c r="AV15168"/>
    </row>
    <row r="15169" spans="48:48" x14ac:dyDescent="0.25">
      <c r="AV15169"/>
    </row>
    <row r="15170" spans="48:48" x14ac:dyDescent="0.25">
      <c r="AV15170"/>
    </row>
    <row r="15171" spans="48:48" x14ac:dyDescent="0.25">
      <c r="AV15171"/>
    </row>
    <row r="15172" spans="48:48" x14ac:dyDescent="0.25">
      <c r="AV15172"/>
    </row>
    <row r="15173" spans="48:48" x14ac:dyDescent="0.25">
      <c r="AV15173"/>
    </row>
    <row r="15174" spans="48:48" x14ac:dyDescent="0.25">
      <c r="AV15174"/>
    </row>
    <row r="15175" spans="48:48" x14ac:dyDescent="0.25">
      <c r="AV15175"/>
    </row>
    <row r="15176" spans="48:48" x14ac:dyDescent="0.25">
      <c r="AV15176"/>
    </row>
    <row r="15177" spans="48:48" x14ac:dyDescent="0.25">
      <c r="AV15177"/>
    </row>
    <row r="15178" spans="48:48" x14ac:dyDescent="0.25">
      <c r="AV15178"/>
    </row>
    <row r="15179" spans="48:48" x14ac:dyDescent="0.25">
      <c r="AV15179"/>
    </row>
    <row r="15180" spans="48:48" x14ac:dyDescent="0.25">
      <c r="AV15180"/>
    </row>
    <row r="15181" spans="48:48" x14ac:dyDescent="0.25">
      <c r="AV15181"/>
    </row>
    <row r="15182" spans="48:48" x14ac:dyDescent="0.25">
      <c r="AV15182"/>
    </row>
    <row r="15183" spans="48:48" x14ac:dyDescent="0.25">
      <c r="AV15183"/>
    </row>
    <row r="15184" spans="48:48" x14ac:dyDescent="0.25">
      <c r="AV15184"/>
    </row>
    <row r="15185" spans="48:48" x14ac:dyDescent="0.25">
      <c r="AV15185"/>
    </row>
    <row r="15186" spans="48:48" x14ac:dyDescent="0.25">
      <c r="AV15186"/>
    </row>
    <row r="15187" spans="48:48" x14ac:dyDescent="0.25">
      <c r="AV15187"/>
    </row>
    <row r="15188" spans="48:48" x14ac:dyDescent="0.25">
      <c r="AV15188"/>
    </row>
    <row r="15189" spans="48:48" x14ac:dyDescent="0.25">
      <c r="AV15189"/>
    </row>
    <row r="15190" spans="48:48" x14ac:dyDescent="0.25">
      <c r="AV15190"/>
    </row>
    <row r="15191" spans="48:48" x14ac:dyDescent="0.25">
      <c r="AV15191"/>
    </row>
    <row r="15192" spans="48:48" x14ac:dyDescent="0.25">
      <c r="AV15192"/>
    </row>
    <row r="15193" spans="48:48" x14ac:dyDescent="0.25">
      <c r="AV15193"/>
    </row>
    <row r="15194" spans="48:48" x14ac:dyDescent="0.25">
      <c r="AV15194"/>
    </row>
    <row r="15195" spans="48:48" x14ac:dyDescent="0.25">
      <c r="AV15195"/>
    </row>
    <row r="15196" spans="48:48" x14ac:dyDescent="0.25">
      <c r="AV15196"/>
    </row>
    <row r="15197" spans="48:48" x14ac:dyDescent="0.25">
      <c r="AV15197"/>
    </row>
    <row r="15198" spans="48:48" x14ac:dyDescent="0.25">
      <c r="AV15198"/>
    </row>
    <row r="15199" spans="48:48" x14ac:dyDescent="0.25">
      <c r="AV15199"/>
    </row>
    <row r="15200" spans="48:48" x14ac:dyDescent="0.25">
      <c r="AV15200"/>
    </row>
    <row r="15201" spans="48:48" x14ac:dyDescent="0.25">
      <c r="AV15201"/>
    </row>
    <row r="15202" spans="48:48" x14ac:dyDescent="0.25">
      <c r="AV15202"/>
    </row>
    <row r="15203" spans="48:48" x14ac:dyDescent="0.25">
      <c r="AV15203"/>
    </row>
    <row r="15204" spans="48:48" x14ac:dyDescent="0.25">
      <c r="AV15204"/>
    </row>
    <row r="15205" spans="48:48" x14ac:dyDescent="0.25">
      <c r="AV15205"/>
    </row>
    <row r="15206" spans="48:48" x14ac:dyDescent="0.25">
      <c r="AV15206"/>
    </row>
    <row r="15207" spans="48:48" x14ac:dyDescent="0.25">
      <c r="AV15207"/>
    </row>
    <row r="15208" spans="48:48" x14ac:dyDescent="0.25">
      <c r="AV15208"/>
    </row>
    <row r="15209" spans="48:48" x14ac:dyDescent="0.25">
      <c r="AV15209"/>
    </row>
    <row r="15210" spans="48:48" x14ac:dyDescent="0.25">
      <c r="AV15210"/>
    </row>
    <row r="15211" spans="48:48" x14ac:dyDescent="0.25">
      <c r="AV15211"/>
    </row>
    <row r="15212" spans="48:48" x14ac:dyDescent="0.25">
      <c r="AV15212"/>
    </row>
    <row r="15213" spans="48:48" x14ac:dyDescent="0.25">
      <c r="AV15213"/>
    </row>
    <row r="15214" spans="48:48" x14ac:dyDescent="0.25">
      <c r="AV15214"/>
    </row>
    <row r="15215" spans="48:48" x14ac:dyDescent="0.25">
      <c r="AV15215"/>
    </row>
    <row r="15216" spans="48:48" x14ac:dyDescent="0.25">
      <c r="AV15216"/>
    </row>
    <row r="15217" spans="48:48" x14ac:dyDescent="0.25">
      <c r="AV15217"/>
    </row>
    <row r="15218" spans="48:48" x14ac:dyDescent="0.25">
      <c r="AV15218"/>
    </row>
    <row r="15219" spans="48:48" x14ac:dyDescent="0.25">
      <c r="AV15219"/>
    </row>
    <row r="15220" spans="48:48" x14ac:dyDescent="0.25">
      <c r="AV15220"/>
    </row>
    <row r="15221" spans="48:48" x14ac:dyDescent="0.25">
      <c r="AV15221"/>
    </row>
    <row r="15222" spans="48:48" x14ac:dyDescent="0.25">
      <c r="AV15222"/>
    </row>
    <row r="15223" spans="48:48" x14ac:dyDescent="0.25">
      <c r="AV15223"/>
    </row>
    <row r="15224" spans="48:48" x14ac:dyDescent="0.25">
      <c r="AV15224"/>
    </row>
    <row r="15225" spans="48:48" x14ac:dyDescent="0.25">
      <c r="AV15225"/>
    </row>
    <row r="15226" spans="48:48" x14ac:dyDescent="0.25">
      <c r="AV15226"/>
    </row>
    <row r="15227" spans="48:48" x14ac:dyDescent="0.25">
      <c r="AV15227"/>
    </row>
    <row r="15228" spans="48:48" x14ac:dyDescent="0.25">
      <c r="AV15228"/>
    </row>
    <row r="15229" spans="48:48" x14ac:dyDescent="0.25">
      <c r="AV15229"/>
    </row>
    <row r="15230" spans="48:48" x14ac:dyDescent="0.25">
      <c r="AV15230"/>
    </row>
    <row r="15231" spans="48:48" x14ac:dyDescent="0.25">
      <c r="AV15231"/>
    </row>
    <row r="15232" spans="48:48" x14ac:dyDescent="0.25">
      <c r="AV15232"/>
    </row>
    <row r="15233" spans="48:48" x14ac:dyDescent="0.25">
      <c r="AV15233"/>
    </row>
    <row r="15234" spans="48:48" x14ac:dyDescent="0.25">
      <c r="AV15234"/>
    </row>
    <row r="15235" spans="48:48" x14ac:dyDescent="0.25">
      <c r="AV15235"/>
    </row>
    <row r="15236" spans="48:48" x14ac:dyDescent="0.25">
      <c r="AV15236"/>
    </row>
    <row r="15237" spans="48:48" x14ac:dyDescent="0.25">
      <c r="AV15237"/>
    </row>
    <row r="15238" spans="48:48" x14ac:dyDescent="0.25">
      <c r="AV15238"/>
    </row>
    <row r="15239" spans="48:48" x14ac:dyDescent="0.25">
      <c r="AV15239"/>
    </row>
    <row r="15240" spans="48:48" x14ac:dyDescent="0.25">
      <c r="AV15240"/>
    </row>
    <row r="15241" spans="48:48" x14ac:dyDescent="0.25">
      <c r="AV15241"/>
    </row>
    <row r="15242" spans="48:48" x14ac:dyDescent="0.25">
      <c r="AV15242"/>
    </row>
    <row r="15243" spans="48:48" x14ac:dyDescent="0.25">
      <c r="AV15243"/>
    </row>
    <row r="15244" spans="48:48" x14ac:dyDescent="0.25">
      <c r="AV15244"/>
    </row>
    <row r="15245" spans="48:48" x14ac:dyDescent="0.25">
      <c r="AV15245"/>
    </row>
    <row r="15246" spans="48:48" x14ac:dyDescent="0.25">
      <c r="AV15246"/>
    </row>
    <row r="15247" spans="48:48" x14ac:dyDescent="0.25">
      <c r="AV15247"/>
    </row>
    <row r="15248" spans="48:48" x14ac:dyDescent="0.25">
      <c r="AV15248"/>
    </row>
    <row r="15249" spans="48:48" x14ac:dyDescent="0.25">
      <c r="AV15249"/>
    </row>
    <row r="15250" spans="48:48" x14ac:dyDescent="0.25">
      <c r="AV15250"/>
    </row>
    <row r="15251" spans="48:48" x14ac:dyDescent="0.25">
      <c r="AV15251"/>
    </row>
    <row r="15252" spans="48:48" x14ac:dyDescent="0.25">
      <c r="AV15252"/>
    </row>
    <row r="15253" spans="48:48" x14ac:dyDescent="0.25">
      <c r="AV15253"/>
    </row>
    <row r="15254" spans="48:48" x14ac:dyDescent="0.25">
      <c r="AV15254"/>
    </row>
    <row r="15255" spans="48:48" x14ac:dyDescent="0.25">
      <c r="AV15255"/>
    </row>
    <row r="15256" spans="48:48" x14ac:dyDescent="0.25">
      <c r="AV15256"/>
    </row>
    <row r="15257" spans="48:48" x14ac:dyDescent="0.25">
      <c r="AV15257"/>
    </row>
    <row r="15258" spans="48:48" x14ac:dyDescent="0.25">
      <c r="AV15258"/>
    </row>
    <row r="15259" spans="48:48" x14ac:dyDescent="0.25">
      <c r="AV15259"/>
    </row>
    <row r="15260" spans="48:48" x14ac:dyDescent="0.25">
      <c r="AV15260"/>
    </row>
    <row r="15261" spans="48:48" x14ac:dyDescent="0.25">
      <c r="AV15261"/>
    </row>
    <row r="15262" spans="48:48" x14ac:dyDescent="0.25">
      <c r="AV15262"/>
    </row>
    <row r="15263" spans="48:48" x14ac:dyDescent="0.25">
      <c r="AV15263"/>
    </row>
    <row r="15264" spans="48:48" x14ac:dyDescent="0.25">
      <c r="AV15264"/>
    </row>
    <row r="15265" spans="48:48" x14ac:dyDescent="0.25">
      <c r="AV15265"/>
    </row>
    <row r="15266" spans="48:48" x14ac:dyDescent="0.25">
      <c r="AV15266"/>
    </row>
    <row r="15267" spans="48:48" x14ac:dyDescent="0.25">
      <c r="AV15267"/>
    </row>
    <row r="15268" spans="48:48" x14ac:dyDescent="0.25">
      <c r="AV15268"/>
    </row>
    <row r="15269" spans="48:48" x14ac:dyDescent="0.25">
      <c r="AV15269"/>
    </row>
    <row r="15270" spans="48:48" x14ac:dyDescent="0.25">
      <c r="AV15270"/>
    </row>
    <row r="15271" spans="48:48" x14ac:dyDescent="0.25">
      <c r="AV15271"/>
    </row>
    <row r="15272" spans="48:48" x14ac:dyDescent="0.25">
      <c r="AV15272"/>
    </row>
    <row r="15273" spans="48:48" x14ac:dyDescent="0.25">
      <c r="AV15273"/>
    </row>
    <row r="15274" spans="48:48" x14ac:dyDescent="0.25">
      <c r="AV15274"/>
    </row>
    <row r="15275" spans="48:48" x14ac:dyDescent="0.25">
      <c r="AV15275"/>
    </row>
    <row r="15276" spans="48:48" x14ac:dyDescent="0.25">
      <c r="AV15276"/>
    </row>
    <row r="15277" spans="48:48" x14ac:dyDescent="0.25">
      <c r="AV15277"/>
    </row>
    <row r="15278" spans="48:48" x14ac:dyDescent="0.25">
      <c r="AV15278"/>
    </row>
    <row r="15279" spans="48:48" x14ac:dyDescent="0.25">
      <c r="AV15279"/>
    </row>
    <row r="15280" spans="48:48" x14ac:dyDescent="0.25">
      <c r="AV15280"/>
    </row>
    <row r="15281" spans="48:48" x14ac:dyDescent="0.25">
      <c r="AV15281"/>
    </row>
    <row r="15282" spans="48:48" x14ac:dyDescent="0.25">
      <c r="AV15282"/>
    </row>
    <row r="15283" spans="48:48" x14ac:dyDescent="0.25">
      <c r="AV15283"/>
    </row>
    <row r="15284" spans="48:48" x14ac:dyDescent="0.25">
      <c r="AV15284"/>
    </row>
    <row r="15285" spans="48:48" x14ac:dyDescent="0.25">
      <c r="AV15285"/>
    </row>
    <row r="15286" spans="48:48" x14ac:dyDescent="0.25">
      <c r="AV15286"/>
    </row>
    <row r="15287" spans="48:48" x14ac:dyDescent="0.25">
      <c r="AV15287"/>
    </row>
    <row r="15288" spans="48:48" x14ac:dyDescent="0.25">
      <c r="AV15288"/>
    </row>
    <row r="15289" spans="48:48" x14ac:dyDescent="0.25">
      <c r="AV15289"/>
    </row>
    <row r="15290" spans="48:48" x14ac:dyDescent="0.25">
      <c r="AV15290"/>
    </row>
    <row r="15291" spans="48:48" x14ac:dyDescent="0.25">
      <c r="AV15291"/>
    </row>
    <row r="15292" spans="48:48" x14ac:dyDescent="0.25">
      <c r="AV15292"/>
    </row>
    <row r="15293" spans="48:48" x14ac:dyDescent="0.25">
      <c r="AV15293"/>
    </row>
    <row r="15294" spans="48:48" x14ac:dyDescent="0.25">
      <c r="AV15294"/>
    </row>
    <row r="15295" spans="48:48" x14ac:dyDescent="0.25">
      <c r="AV15295"/>
    </row>
    <row r="15296" spans="48:48" x14ac:dyDescent="0.25">
      <c r="AV15296"/>
    </row>
    <row r="15297" spans="48:48" x14ac:dyDescent="0.25">
      <c r="AV15297"/>
    </row>
    <row r="15298" spans="48:48" x14ac:dyDescent="0.25">
      <c r="AV15298"/>
    </row>
    <row r="15299" spans="48:48" x14ac:dyDescent="0.25">
      <c r="AV15299"/>
    </row>
    <row r="15300" spans="48:48" x14ac:dyDescent="0.25">
      <c r="AV15300"/>
    </row>
    <row r="15301" spans="48:48" x14ac:dyDescent="0.25">
      <c r="AV15301"/>
    </row>
    <row r="15302" spans="48:48" x14ac:dyDescent="0.25">
      <c r="AV15302"/>
    </row>
    <row r="15303" spans="48:48" x14ac:dyDescent="0.25">
      <c r="AV15303"/>
    </row>
    <row r="15304" spans="48:48" x14ac:dyDescent="0.25">
      <c r="AV15304"/>
    </row>
    <row r="15305" spans="48:48" x14ac:dyDescent="0.25">
      <c r="AV15305"/>
    </row>
    <row r="15306" spans="48:48" x14ac:dyDescent="0.25">
      <c r="AV15306"/>
    </row>
    <row r="15307" spans="48:48" x14ac:dyDescent="0.25">
      <c r="AV15307"/>
    </row>
    <row r="15308" spans="48:48" x14ac:dyDescent="0.25">
      <c r="AV15308"/>
    </row>
    <row r="15309" spans="48:48" x14ac:dyDescent="0.25">
      <c r="AV15309"/>
    </row>
    <row r="15310" spans="48:48" x14ac:dyDescent="0.25">
      <c r="AV15310"/>
    </row>
    <row r="15311" spans="48:48" x14ac:dyDescent="0.25">
      <c r="AV15311"/>
    </row>
    <row r="15312" spans="48:48" x14ac:dyDescent="0.25">
      <c r="AV15312"/>
    </row>
    <row r="15313" spans="48:48" x14ac:dyDescent="0.25">
      <c r="AV15313"/>
    </row>
    <row r="15314" spans="48:48" x14ac:dyDescent="0.25">
      <c r="AV15314"/>
    </row>
    <row r="15315" spans="48:48" x14ac:dyDescent="0.25">
      <c r="AV15315"/>
    </row>
    <row r="15316" spans="48:48" x14ac:dyDescent="0.25">
      <c r="AV15316"/>
    </row>
    <row r="15317" spans="48:48" x14ac:dyDescent="0.25">
      <c r="AV15317"/>
    </row>
    <row r="15318" spans="48:48" x14ac:dyDescent="0.25">
      <c r="AV15318"/>
    </row>
    <row r="15319" spans="48:48" x14ac:dyDescent="0.25">
      <c r="AV15319"/>
    </row>
    <row r="15320" spans="48:48" x14ac:dyDescent="0.25">
      <c r="AV15320"/>
    </row>
    <row r="15321" spans="48:48" x14ac:dyDescent="0.25">
      <c r="AV15321"/>
    </row>
    <row r="15322" spans="48:48" x14ac:dyDescent="0.25">
      <c r="AV15322"/>
    </row>
    <row r="15323" spans="48:48" x14ac:dyDescent="0.25">
      <c r="AV15323"/>
    </row>
    <row r="15324" spans="48:48" x14ac:dyDescent="0.25">
      <c r="AV15324"/>
    </row>
    <row r="15325" spans="48:48" x14ac:dyDescent="0.25">
      <c r="AV15325"/>
    </row>
    <row r="15326" spans="48:48" x14ac:dyDescent="0.25">
      <c r="AV15326"/>
    </row>
    <row r="15327" spans="48:48" x14ac:dyDescent="0.25">
      <c r="AV15327"/>
    </row>
    <row r="15328" spans="48:48" x14ac:dyDescent="0.25">
      <c r="AV15328"/>
    </row>
    <row r="15329" spans="48:48" x14ac:dyDescent="0.25">
      <c r="AV15329"/>
    </row>
    <row r="15330" spans="48:48" x14ac:dyDescent="0.25">
      <c r="AV15330"/>
    </row>
    <row r="15331" spans="48:48" x14ac:dyDescent="0.25">
      <c r="AV15331"/>
    </row>
    <row r="15332" spans="48:48" x14ac:dyDescent="0.25">
      <c r="AV15332"/>
    </row>
    <row r="15333" spans="48:48" x14ac:dyDescent="0.25">
      <c r="AV15333"/>
    </row>
    <row r="15334" spans="48:48" x14ac:dyDescent="0.25">
      <c r="AV15334"/>
    </row>
    <row r="15335" spans="48:48" x14ac:dyDescent="0.25">
      <c r="AV15335"/>
    </row>
    <row r="15336" spans="48:48" x14ac:dyDescent="0.25">
      <c r="AV15336"/>
    </row>
    <row r="15337" spans="48:48" x14ac:dyDescent="0.25">
      <c r="AV15337"/>
    </row>
    <row r="15338" spans="48:48" x14ac:dyDescent="0.25">
      <c r="AV15338"/>
    </row>
    <row r="15339" spans="48:48" x14ac:dyDescent="0.25">
      <c r="AV15339"/>
    </row>
    <row r="15340" spans="48:48" x14ac:dyDescent="0.25">
      <c r="AV15340"/>
    </row>
    <row r="15341" spans="48:48" x14ac:dyDescent="0.25">
      <c r="AV15341"/>
    </row>
    <row r="15342" spans="48:48" x14ac:dyDescent="0.25">
      <c r="AV15342"/>
    </row>
    <row r="15343" spans="48:48" x14ac:dyDescent="0.25">
      <c r="AV15343"/>
    </row>
    <row r="15344" spans="48:48" x14ac:dyDescent="0.25">
      <c r="AV15344"/>
    </row>
    <row r="15345" spans="48:48" x14ac:dyDescent="0.25">
      <c r="AV15345"/>
    </row>
    <row r="15346" spans="48:48" x14ac:dyDescent="0.25">
      <c r="AV15346"/>
    </row>
    <row r="15347" spans="48:48" x14ac:dyDescent="0.25">
      <c r="AV15347"/>
    </row>
    <row r="15348" spans="48:48" x14ac:dyDescent="0.25">
      <c r="AV15348"/>
    </row>
    <row r="15349" spans="48:48" x14ac:dyDescent="0.25">
      <c r="AV15349"/>
    </row>
    <row r="15350" spans="48:48" x14ac:dyDescent="0.25">
      <c r="AV15350"/>
    </row>
    <row r="15351" spans="48:48" x14ac:dyDescent="0.25">
      <c r="AV15351"/>
    </row>
    <row r="15352" spans="48:48" x14ac:dyDescent="0.25">
      <c r="AV15352"/>
    </row>
    <row r="15353" spans="48:48" x14ac:dyDescent="0.25">
      <c r="AV15353"/>
    </row>
    <row r="15354" spans="48:48" x14ac:dyDescent="0.25">
      <c r="AV15354"/>
    </row>
    <row r="15355" spans="48:48" x14ac:dyDescent="0.25">
      <c r="AV15355"/>
    </row>
    <row r="15356" spans="48:48" x14ac:dyDescent="0.25">
      <c r="AV15356"/>
    </row>
    <row r="15357" spans="48:48" x14ac:dyDescent="0.25">
      <c r="AV15357"/>
    </row>
    <row r="15358" spans="48:48" x14ac:dyDescent="0.25">
      <c r="AV15358"/>
    </row>
    <row r="15359" spans="48:48" x14ac:dyDescent="0.25">
      <c r="AV15359"/>
    </row>
    <row r="15360" spans="48:48" x14ac:dyDescent="0.25">
      <c r="AV15360"/>
    </row>
    <row r="15361" spans="48:48" x14ac:dyDescent="0.25">
      <c r="AV15361"/>
    </row>
    <row r="15362" spans="48:48" x14ac:dyDescent="0.25">
      <c r="AV15362"/>
    </row>
    <row r="15363" spans="48:48" x14ac:dyDescent="0.25">
      <c r="AV15363"/>
    </row>
    <row r="15364" spans="48:48" x14ac:dyDescent="0.25">
      <c r="AV15364"/>
    </row>
    <row r="15365" spans="48:48" x14ac:dyDescent="0.25">
      <c r="AV15365"/>
    </row>
    <row r="15366" spans="48:48" x14ac:dyDescent="0.25">
      <c r="AV15366"/>
    </row>
    <row r="15367" spans="48:48" x14ac:dyDescent="0.25">
      <c r="AV15367"/>
    </row>
    <row r="15368" spans="48:48" x14ac:dyDescent="0.25">
      <c r="AV15368"/>
    </row>
    <row r="15369" spans="48:48" x14ac:dyDescent="0.25">
      <c r="AV15369"/>
    </row>
    <row r="15370" spans="48:48" x14ac:dyDescent="0.25">
      <c r="AV15370"/>
    </row>
    <row r="15371" spans="48:48" x14ac:dyDescent="0.25">
      <c r="AV15371"/>
    </row>
    <row r="15372" spans="48:48" x14ac:dyDescent="0.25">
      <c r="AV15372"/>
    </row>
    <row r="15373" spans="48:48" x14ac:dyDescent="0.25">
      <c r="AV15373"/>
    </row>
    <row r="15374" spans="48:48" x14ac:dyDescent="0.25">
      <c r="AV15374"/>
    </row>
    <row r="15375" spans="48:48" x14ac:dyDescent="0.25">
      <c r="AV15375"/>
    </row>
    <row r="15376" spans="48:48" x14ac:dyDescent="0.25">
      <c r="AV15376"/>
    </row>
    <row r="15377" spans="48:48" x14ac:dyDescent="0.25">
      <c r="AV15377"/>
    </row>
    <row r="15378" spans="48:48" x14ac:dyDescent="0.25">
      <c r="AV15378"/>
    </row>
    <row r="15379" spans="48:48" x14ac:dyDescent="0.25">
      <c r="AV15379"/>
    </row>
    <row r="15380" spans="48:48" x14ac:dyDescent="0.25">
      <c r="AV15380"/>
    </row>
    <row r="15381" spans="48:48" x14ac:dyDescent="0.25">
      <c r="AV15381"/>
    </row>
    <row r="15382" spans="48:48" x14ac:dyDescent="0.25">
      <c r="AV15382"/>
    </row>
    <row r="15383" spans="48:48" x14ac:dyDescent="0.25">
      <c r="AV15383"/>
    </row>
    <row r="15384" spans="48:48" x14ac:dyDescent="0.25">
      <c r="AV15384"/>
    </row>
    <row r="15385" spans="48:48" x14ac:dyDescent="0.25">
      <c r="AV15385"/>
    </row>
    <row r="15386" spans="48:48" x14ac:dyDescent="0.25">
      <c r="AV15386"/>
    </row>
    <row r="15387" spans="48:48" x14ac:dyDescent="0.25">
      <c r="AV15387"/>
    </row>
    <row r="15388" spans="48:48" x14ac:dyDescent="0.25">
      <c r="AV15388"/>
    </row>
    <row r="15389" spans="48:48" x14ac:dyDescent="0.25">
      <c r="AV15389"/>
    </row>
    <row r="15390" spans="48:48" x14ac:dyDescent="0.25">
      <c r="AV15390"/>
    </row>
    <row r="15391" spans="48:48" x14ac:dyDescent="0.25">
      <c r="AV15391"/>
    </row>
    <row r="15392" spans="48:48" x14ac:dyDescent="0.25">
      <c r="AV15392"/>
    </row>
    <row r="15393" spans="48:48" x14ac:dyDescent="0.25">
      <c r="AV15393"/>
    </row>
    <row r="15394" spans="48:48" x14ac:dyDescent="0.25">
      <c r="AV15394"/>
    </row>
    <row r="15395" spans="48:48" x14ac:dyDescent="0.25">
      <c r="AV15395"/>
    </row>
    <row r="15396" spans="48:48" x14ac:dyDescent="0.25">
      <c r="AV15396"/>
    </row>
    <row r="15397" spans="48:48" x14ac:dyDescent="0.25">
      <c r="AV15397"/>
    </row>
    <row r="15398" spans="48:48" x14ac:dyDescent="0.25">
      <c r="AV15398"/>
    </row>
    <row r="15399" spans="48:48" x14ac:dyDescent="0.25">
      <c r="AV15399"/>
    </row>
    <row r="15400" spans="48:48" x14ac:dyDescent="0.25">
      <c r="AV15400"/>
    </row>
    <row r="15401" spans="48:48" x14ac:dyDescent="0.25">
      <c r="AV15401"/>
    </row>
    <row r="15402" spans="48:48" x14ac:dyDescent="0.25">
      <c r="AV15402"/>
    </row>
    <row r="15403" spans="48:48" x14ac:dyDescent="0.25">
      <c r="AV15403"/>
    </row>
    <row r="15404" spans="48:48" x14ac:dyDescent="0.25">
      <c r="AV15404"/>
    </row>
    <row r="15405" spans="48:48" x14ac:dyDescent="0.25">
      <c r="AV15405"/>
    </row>
    <row r="15406" spans="48:48" x14ac:dyDescent="0.25">
      <c r="AV15406"/>
    </row>
    <row r="15407" spans="48:48" x14ac:dyDescent="0.25">
      <c r="AV15407"/>
    </row>
    <row r="15408" spans="48:48" x14ac:dyDescent="0.25">
      <c r="AV15408"/>
    </row>
    <row r="15409" spans="48:48" x14ac:dyDescent="0.25">
      <c r="AV15409"/>
    </row>
    <row r="15410" spans="48:48" x14ac:dyDescent="0.25">
      <c r="AV15410"/>
    </row>
    <row r="15411" spans="48:48" x14ac:dyDescent="0.25">
      <c r="AV15411"/>
    </row>
    <row r="15412" spans="48:48" x14ac:dyDescent="0.25">
      <c r="AV15412"/>
    </row>
    <row r="15413" spans="48:48" x14ac:dyDescent="0.25">
      <c r="AV15413"/>
    </row>
    <row r="15414" spans="48:48" x14ac:dyDescent="0.25">
      <c r="AV15414"/>
    </row>
    <row r="15415" spans="48:48" x14ac:dyDescent="0.25">
      <c r="AV15415"/>
    </row>
    <row r="15416" spans="48:48" x14ac:dyDescent="0.25">
      <c r="AV15416"/>
    </row>
    <row r="15417" spans="48:48" x14ac:dyDescent="0.25">
      <c r="AV15417"/>
    </row>
    <row r="15418" spans="48:48" x14ac:dyDescent="0.25">
      <c r="AV15418"/>
    </row>
    <row r="15419" spans="48:48" x14ac:dyDescent="0.25">
      <c r="AV15419"/>
    </row>
    <row r="15420" spans="48:48" x14ac:dyDescent="0.25">
      <c r="AV15420"/>
    </row>
    <row r="15421" spans="48:48" x14ac:dyDescent="0.25">
      <c r="AV15421"/>
    </row>
    <row r="15422" spans="48:48" x14ac:dyDescent="0.25">
      <c r="AV15422"/>
    </row>
    <row r="15423" spans="48:48" x14ac:dyDescent="0.25">
      <c r="AV15423"/>
    </row>
    <row r="15424" spans="48:48" x14ac:dyDescent="0.25">
      <c r="AV15424"/>
    </row>
    <row r="15425" spans="48:48" x14ac:dyDescent="0.25">
      <c r="AV15425"/>
    </row>
    <row r="15426" spans="48:48" x14ac:dyDescent="0.25">
      <c r="AV15426"/>
    </row>
    <row r="15427" spans="48:48" x14ac:dyDescent="0.25">
      <c r="AV15427"/>
    </row>
    <row r="15428" spans="48:48" x14ac:dyDescent="0.25">
      <c r="AV15428"/>
    </row>
    <row r="15429" spans="48:48" x14ac:dyDescent="0.25">
      <c r="AV15429"/>
    </row>
    <row r="15430" spans="48:48" x14ac:dyDescent="0.25">
      <c r="AV15430"/>
    </row>
    <row r="15431" spans="48:48" x14ac:dyDescent="0.25">
      <c r="AV15431"/>
    </row>
    <row r="15432" spans="48:48" x14ac:dyDescent="0.25">
      <c r="AV15432"/>
    </row>
    <row r="15433" spans="48:48" x14ac:dyDescent="0.25">
      <c r="AV15433"/>
    </row>
    <row r="15434" spans="48:48" x14ac:dyDescent="0.25">
      <c r="AV15434"/>
    </row>
    <row r="15435" spans="48:48" x14ac:dyDescent="0.25">
      <c r="AV15435"/>
    </row>
    <row r="15436" spans="48:48" x14ac:dyDescent="0.25">
      <c r="AV15436"/>
    </row>
    <row r="15437" spans="48:48" x14ac:dyDescent="0.25">
      <c r="AV15437"/>
    </row>
    <row r="15438" spans="48:48" x14ac:dyDescent="0.25">
      <c r="AV15438"/>
    </row>
    <row r="15439" spans="48:48" x14ac:dyDescent="0.25">
      <c r="AV15439"/>
    </row>
    <row r="15440" spans="48:48" x14ac:dyDescent="0.25">
      <c r="AV15440"/>
    </row>
    <row r="15441" spans="48:48" x14ac:dyDescent="0.25">
      <c r="AV15441"/>
    </row>
    <row r="15442" spans="48:48" x14ac:dyDescent="0.25">
      <c r="AV15442"/>
    </row>
    <row r="15443" spans="48:48" x14ac:dyDescent="0.25">
      <c r="AV15443"/>
    </row>
    <row r="15444" spans="48:48" x14ac:dyDescent="0.25">
      <c r="AV15444"/>
    </row>
    <row r="15445" spans="48:48" x14ac:dyDescent="0.25">
      <c r="AV15445"/>
    </row>
    <row r="15446" spans="48:48" x14ac:dyDescent="0.25">
      <c r="AV15446"/>
    </row>
    <row r="15447" spans="48:48" x14ac:dyDescent="0.25">
      <c r="AV15447"/>
    </row>
    <row r="15448" spans="48:48" x14ac:dyDescent="0.25">
      <c r="AV15448"/>
    </row>
    <row r="15449" spans="48:48" x14ac:dyDescent="0.25">
      <c r="AV15449"/>
    </row>
    <row r="15450" spans="48:48" x14ac:dyDescent="0.25">
      <c r="AV15450"/>
    </row>
    <row r="15451" spans="48:48" x14ac:dyDescent="0.25">
      <c r="AV15451"/>
    </row>
    <row r="15452" spans="48:48" x14ac:dyDescent="0.25">
      <c r="AV15452"/>
    </row>
    <row r="15453" spans="48:48" x14ac:dyDescent="0.25">
      <c r="AV15453"/>
    </row>
    <row r="15454" spans="48:48" x14ac:dyDescent="0.25">
      <c r="AV15454"/>
    </row>
    <row r="15455" spans="48:48" x14ac:dyDescent="0.25">
      <c r="AV15455"/>
    </row>
    <row r="15456" spans="48:48" x14ac:dyDescent="0.25">
      <c r="AV15456"/>
    </row>
    <row r="15457" spans="48:48" x14ac:dyDescent="0.25">
      <c r="AV15457"/>
    </row>
    <row r="15458" spans="48:48" x14ac:dyDescent="0.25">
      <c r="AV15458"/>
    </row>
    <row r="15459" spans="48:48" x14ac:dyDescent="0.25">
      <c r="AV15459"/>
    </row>
    <row r="15460" spans="48:48" x14ac:dyDescent="0.25">
      <c r="AV15460"/>
    </row>
    <row r="15461" spans="48:48" x14ac:dyDescent="0.25">
      <c r="AV15461"/>
    </row>
    <row r="15462" spans="48:48" x14ac:dyDescent="0.25">
      <c r="AV15462"/>
    </row>
    <row r="15463" spans="48:48" x14ac:dyDescent="0.25">
      <c r="AV15463"/>
    </row>
    <row r="15464" spans="48:48" x14ac:dyDescent="0.25">
      <c r="AV15464"/>
    </row>
    <row r="15465" spans="48:48" x14ac:dyDescent="0.25">
      <c r="AV15465"/>
    </row>
    <row r="15466" spans="48:48" x14ac:dyDescent="0.25">
      <c r="AV15466"/>
    </row>
    <row r="15467" spans="48:48" x14ac:dyDescent="0.25">
      <c r="AV15467"/>
    </row>
    <row r="15468" spans="48:48" x14ac:dyDescent="0.25">
      <c r="AV15468"/>
    </row>
    <row r="15469" spans="48:48" x14ac:dyDescent="0.25">
      <c r="AV15469"/>
    </row>
    <row r="15470" spans="48:48" x14ac:dyDescent="0.25">
      <c r="AV15470"/>
    </row>
    <row r="15471" spans="48:48" x14ac:dyDescent="0.25">
      <c r="AV15471"/>
    </row>
    <row r="15472" spans="48:48" x14ac:dyDescent="0.25">
      <c r="AV15472"/>
    </row>
    <row r="15473" spans="48:48" x14ac:dyDescent="0.25">
      <c r="AV15473"/>
    </row>
    <row r="15474" spans="48:48" x14ac:dyDescent="0.25">
      <c r="AV15474"/>
    </row>
    <row r="15475" spans="48:48" x14ac:dyDescent="0.25">
      <c r="AV15475"/>
    </row>
    <row r="15476" spans="48:48" x14ac:dyDescent="0.25">
      <c r="AV15476"/>
    </row>
    <row r="15477" spans="48:48" x14ac:dyDescent="0.25">
      <c r="AV15477"/>
    </row>
    <row r="15478" spans="48:48" x14ac:dyDescent="0.25">
      <c r="AV15478"/>
    </row>
    <row r="15479" spans="48:48" x14ac:dyDescent="0.25">
      <c r="AV15479"/>
    </row>
    <row r="15480" spans="48:48" x14ac:dyDescent="0.25">
      <c r="AV15480"/>
    </row>
    <row r="15481" spans="48:48" x14ac:dyDescent="0.25">
      <c r="AV15481"/>
    </row>
    <row r="15482" spans="48:48" x14ac:dyDescent="0.25">
      <c r="AV15482"/>
    </row>
    <row r="15483" spans="48:48" x14ac:dyDescent="0.25">
      <c r="AV15483"/>
    </row>
    <row r="15484" spans="48:48" x14ac:dyDescent="0.25">
      <c r="AV15484"/>
    </row>
    <row r="15485" spans="48:48" x14ac:dyDescent="0.25">
      <c r="AV15485"/>
    </row>
    <row r="15486" spans="48:48" x14ac:dyDescent="0.25">
      <c r="AV15486"/>
    </row>
    <row r="15487" spans="48:48" x14ac:dyDescent="0.25">
      <c r="AV15487"/>
    </row>
    <row r="15488" spans="48:48" x14ac:dyDescent="0.25">
      <c r="AV15488"/>
    </row>
    <row r="15489" spans="48:48" x14ac:dyDescent="0.25">
      <c r="AV15489"/>
    </row>
    <row r="15490" spans="48:48" x14ac:dyDescent="0.25">
      <c r="AV15490"/>
    </row>
    <row r="15491" spans="48:48" x14ac:dyDescent="0.25">
      <c r="AV15491"/>
    </row>
    <row r="15492" spans="48:48" x14ac:dyDescent="0.25">
      <c r="AV15492"/>
    </row>
    <row r="15493" spans="48:48" x14ac:dyDescent="0.25">
      <c r="AV15493"/>
    </row>
    <row r="15494" spans="48:48" x14ac:dyDescent="0.25">
      <c r="AV15494"/>
    </row>
    <row r="15495" spans="48:48" x14ac:dyDescent="0.25">
      <c r="AV15495"/>
    </row>
    <row r="15496" spans="48:48" x14ac:dyDescent="0.25">
      <c r="AV15496"/>
    </row>
    <row r="15497" spans="48:48" x14ac:dyDescent="0.25">
      <c r="AV15497"/>
    </row>
    <row r="15498" spans="48:48" x14ac:dyDescent="0.25">
      <c r="AV15498"/>
    </row>
    <row r="15499" spans="48:48" x14ac:dyDescent="0.25">
      <c r="AV15499"/>
    </row>
    <row r="15500" spans="48:48" x14ac:dyDescent="0.25">
      <c r="AV15500"/>
    </row>
    <row r="15501" spans="48:48" x14ac:dyDescent="0.25">
      <c r="AV15501"/>
    </row>
    <row r="15502" spans="48:48" x14ac:dyDescent="0.25">
      <c r="AV15502"/>
    </row>
    <row r="15503" spans="48:48" x14ac:dyDescent="0.25">
      <c r="AV15503"/>
    </row>
    <row r="15504" spans="48:48" x14ac:dyDescent="0.25">
      <c r="AV15504"/>
    </row>
    <row r="15505" spans="48:48" x14ac:dyDescent="0.25">
      <c r="AV15505"/>
    </row>
    <row r="15506" spans="48:48" x14ac:dyDescent="0.25">
      <c r="AV15506"/>
    </row>
    <row r="15507" spans="48:48" x14ac:dyDescent="0.25">
      <c r="AV15507"/>
    </row>
    <row r="15508" spans="48:48" x14ac:dyDescent="0.25">
      <c r="AV15508"/>
    </row>
    <row r="15509" spans="48:48" x14ac:dyDescent="0.25">
      <c r="AV15509"/>
    </row>
    <row r="15510" spans="48:48" x14ac:dyDescent="0.25">
      <c r="AV15510"/>
    </row>
    <row r="15511" spans="48:48" x14ac:dyDescent="0.25">
      <c r="AV15511"/>
    </row>
    <row r="15512" spans="48:48" x14ac:dyDescent="0.25">
      <c r="AV15512"/>
    </row>
    <row r="15513" spans="48:48" x14ac:dyDescent="0.25">
      <c r="AV15513"/>
    </row>
    <row r="15514" spans="48:48" x14ac:dyDescent="0.25">
      <c r="AV15514"/>
    </row>
    <row r="15515" spans="48:48" x14ac:dyDescent="0.25">
      <c r="AV15515"/>
    </row>
    <row r="15516" spans="48:48" x14ac:dyDescent="0.25">
      <c r="AV15516"/>
    </row>
    <row r="15517" spans="48:48" x14ac:dyDescent="0.25">
      <c r="AV15517"/>
    </row>
    <row r="15518" spans="48:48" x14ac:dyDescent="0.25">
      <c r="AV15518"/>
    </row>
    <row r="15519" spans="48:48" x14ac:dyDescent="0.25">
      <c r="AV15519"/>
    </row>
    <row r="15520" spans="48:48" x14ac:dyDescent="0.25">
      <c r="AV15520"/>
    </row>
    <row r="15521" spans="48:48" x14ac:dyDescent="0.25">
      <c r="AV15521"/>
    </row>
    <row r="15522" spans="48:48" x14ac:dyDescent="0.25">
      <c r="AV15522"/>
    </row>
    <row r="15523" spans="48:48" x14ac:dyDescent="0.25">
      <c r="AV15523"/>
    </row>
    <row r="15524" spans="48:48" x14ac:dyDescent="0.25">
      <c r="AV15524"/>
    </row>
    <row r="15525" spans="48:48" x14ac:dyDescent="0.25">
      <c r="AV15525"/>
    </row>
    <row r="15526" spans="48:48" x14ac:dyDescent="0.25">
      <c r="AV15526"/>
    </row>
    <row r="15527" spans="48:48" x14ac:dyDescent="0.25">
      <c r="AV15527"/>
    </row>
    <row r="15528" spans="48:48" x14ac:dyDescent="0.25">
      <c r="AV15528"/>
    </row>
    <row r="15529" spans="48:48" x14ac:dyDescent="0.25">
      <c r="AV15529"/>
    </row>
    <row r="15530" spans="48:48" x14ac:dyDescent="0.25">
      <c r="AV15530"/>
    </row>
    <row r="15531" spans="48:48" x14ac:dyDescent="0.25">
      <c r="AV15531"/>
    </row>
    <row r="15532" spans="48:48" x14ac:dyDescent="0.25">
      <c r="AV15532"/>
    </row>
    <row r="15533" spans="48:48" x14ac:dyDescent="0.25">
      <c r="AV15533"/>
    </row>
    <row r="15534" spans="48:48" x14ac:dyDescent="0.25">
      <c r="AV15534"/>
    </row>
    <row r="15535" spans="48:48" x14ac:dyDescent="0.25">
      <c r="AV15535"/>
    </row>
    <row r="15536" spans="48:48" x14ac:dyDescent="0.25">
      <c r="AV15536"/>
    </row>
    <row r="15537" spans="48:48" x14ac:dyDescent="0.25">
      <c r="AV15537"/>
    </row>
    <row r="15538" spans="48:48" x14ac:dyDescent="0.25">
      <c r="AV15538"/>
    </row>
    <row r="15539" spans="48:48" x14ac:dyDescent="0.25">
      <c r="AV15539"/>
    </row>
    <row r="15540" spans="48:48" x14ac:dyDescent="0.25">
      <c r="AV15540"/>
    </row>
    <row r="15541" spans="48:48" x14ac:dyDescent="0.25">
      <c r="AV15541"/>
    </row>
    <row r="15542" spans="48:48" x14ac:dyDescent="0.25">
      <c r="AV15542"/>
    </row>
    <row r="15543" spans="48:48" x14ac:dyDescent="0.25">
      <c r="AV15543"/>
    </row>
    <row r="15544" spans="48:48" x14ac:dyDescent="0.25">
      <c r="AV15544"/>
    </row>
    <row r="15545" spans="48:48" x14ac:dyDescent="0.25">
      <c r="AV15545"/>
    </row>
    <row r="15546" spans="48:48" x14ac:dyDescent="0.25">
      <c r="AV15546"/>
    </row>
    <row r="15547" spans="48:48" x14ac:dyDescent="0.25">
      <c r="AV15547"/>
    </row>
    <row r="15548" spans="48:48" x14ac:dyDescent="0.25">
      <c r="AV15548"/>
    </row>
    <row r="15549" spans="48:48" x14ac:dyDescent="0.25">
      <c r="AV15549"/>
    </row>
    <row r="15550" spans="48:48" x14ac:dyDescent="0.25">
      <c r="AV15550"/>
    </row>
    <row r="15551" spans="48:48" x14ac:dyDescent="0.25">
      <c r="AV15551"/>
    </row>
    <row r="15552" spans="48:48" x14ac:dyDescent="0.25">
      <c r="AV15552"/>
    </row>
    <row r="15553" spans="48:48" x14ac:dyDescent="0.25">
      <c r="AV15553"/>
    </row>
    <row r="15554" spans="48:48" x14ac:dyDescent="0.25">
      <c r="AV15554"/>
    </row>
    <row r="15555" spans="48:48" x14ac:dyDescent="0.25">
      <c r="AV15555"/>
    </row>
    <row r="15556" spans="48:48" x14ac:dyDescent="0.25">
      <c r="AV15556"/>
    </row>
    <row r="15557" spans="48:48" x14ac:dyDescent="0.25">
      <c r="AV15557"/>
    </row>
    <row r="15558" spans="48:48" x14ac:dyDescent="0.25">
      <c r="AV15558"/>
    </row>
    <row r="15559" spans="48:48" x14ac:dyDescent="0.25">
      <c r="AV15559"/>
    </row>
    <row r="15560" spans="48:48" x14ac:dyDescent="0.25">
      <c r="AV15560"/>
    </row>
    <row r="15561" spans="48:48" x14ac:dyDescent="0.25">
      <c r="AV15561"/>
    </row>
    <row r="15562" spans="48:48" x14ac:dyDescent="0.25">
      <c r="AV15562"/>
    </row>
    <row r="15563" spans="48:48" x14ac:dyDescent="0.25">
      <c r="AV15563"/>
    </row>
    <row r="15564" spans="48:48" x14ac:dyDescent="0.25">
      <c r="AV15564"/>
    </row>
    <row r="15565" spans="48:48" x14ac:dyDescent="0.25">
      <c r="AV15565"/>
    </row>
    <row r="15566" spans="48:48" x14ac:dyDescent="0.25">
      <c r="AV15566"/>
    </row>
    <row r="15567" spans="48:48" x14ac:dyDescent="0.25">
      <c r="AV15567"/>
    </row>
    <row r="15568" spans="48:48" x14ac:dyDescent="0.25">
      <c r="AV15568"/>
    </row>
    <row r="15569" spans="48:48" x14ac:dyDescent="0.25">
      <c r="AV15569"/>
    </row>
    <row r="15570" spans="48:48" x14ac:dyDescent="0.25">
      <c r="AV15570"/>
    </row>
    <row r="15571" spans="48:48" x14ac:dyDescent="0.25">
      <c r="AV15571"/>
    </row>
    <row r="15572" spans="48:48" x14ac:dyDescent="0.25">
      <c r="AV15572"/>
    </row>
    <row r="15573" spans="48:48" x14ac:dyDescent="0.25">
      <c r="AV15573"/>
    </row>
    <row r="15574" spans="48:48" x14ac:dyDescent="0.25">
      <c r="AV15574"/>
    </row>
    <row r="15575" spans="48:48" x14ac:dyDescent="0.25">
      <c r="AV15575"/>
    </row>
    <row r="15576" spans="48:48" x14ac:dyDescent="0.25">
      <c r="AV15576"/>
    </row>
    <row r="15577" spans="48:48" x14ac:dyDescent="0.25">
      <c r="AV15577"/>
    </row>
    <row r="15578" spans="48:48" x14ac:dyDescent="0.25">
      <c r="AV15578"/>
    </row>
    <row r="15579" spans="48:48" x14ac:dyDescent="0.25">
      <c r="AV15579"/>
    </row>
    <row r="15580" spans="48:48" x14ac:dyDescent="0.25">
      <c r="AV15580"/>
    </row>
    <row r="15581" spans="48:48" x14ac:dyDescent="0.25">
      <c r="AV15581"/>
    </row>
    <row r="15582" spans="48:48" x14ac:dyDescent="0.25">
      <c r="AV15582"/>
    </row>
    <row r="15583" spans="48:48" x14ac:dyDescent="0.25">
      <c r="AV15583"/>
    </row>
    <row r="15584" spans="48:48" x14ac:dyDescent="0.25">
      <c r="AV15584"/>
    </row>
    <row r="15585" spans="48:48" x14ac:dyDescent="0.25">
      <c r="AV15585"/>
    </row>
    <row r="15586" spans="48:48" x14ac:dyDescent="0.25">
      <c r="AV15586"/>
    </row>
    <row r="15587" spans="48:48" x14ac:dyDescent="0.25">
      <c r="AV15587"/>
    </row>
    <row r="15588" spans="48:48" x14ac:dyDescent="0.25">
      <c r="AV15588"/>
    </row>
    <row r="15589" spans="48:48" x14ac:dyDescent="0.25">
      <c r="AV15589"/>
    </row>
    <row r="15590" spans="48:48" x14ac:dyDescent="0.25">
      <c r="AV15590"/>
    </row>
    <row r="15591" spans="48:48" x14ac:dyDescent="0.25">
      <c r="AV15591"/>
    </row>
    <row r="15592" spans="48:48" x14ac:dyDescent="0.25">
      <c r="AV15592"/>
    </row>
    <row r="15593" spans="48:48" x14ac:dyDescent="0.25">
      <c r="AV15593"/>
    </row>
    <row r="15594" spans="48:48" x14ac:dyDescent="0.25">
      <c r="AV15594"/>
    </row>
    <row r="15595" spans="48:48" x14ac:dyDescent="0.25">
      <c r="AV15595"/>
    </row>
    <row r="15596" spans="48:48" x14ac:dyDescent="0.25">
      <c r="AV15596"/>
    </row>
    <row r="15597" spans="48:48" x14ac:dyDescent="0.25">
      <c r="AV15597"/>
    </row>
    <row r="15598" spans="48:48" x14ac:dyDescent="0.25">
      <c r="AV15598"/>
    </row>
    <row r="15599" spans="48:48" x14ac:dyDescent="0.25">
      <c r="AV15599"/>
    </row>
    <row r="15600" spans="48:48" x14ac:dyDescent="0.25">
      <c r="AV15600"/>
    </row>
    <row r="15601" spans="48:48" x14ac:dyDescent="0.25">
      <c r="AV15601"/>
    </row>
    <row r="15602" spans="48:48" x14ac:dyDescent="0.25">
      <c r="AV15602"/>
    </row>
    <row r="15603" spans="48:48" x14ac:dyDescent="0.25">
      <c r="AV15603"/>
    </row>
    <row r="15604" spans="48:48" x14ac:dyDescent="0.25">
      <c r="AV15604"/>
    </row>
    <row r="15605" spans="48:48" x14ac:dyDescent="0.25">
      <c r="AV15605"/>
    </row>
    <row r="15606" spans="48:48" x14ac:dyDescent="0.25">
      <c r="AV15606"/>
    </row>
    <row r="15607" spans="48:48" x14ac:dyDescent="0.25">
      <c r="AV15607"/>
    </row>
    <row r="15608" spans="48:48" x14ac:dyDescent="0.25">
      <c r="AV15608"/>
    </row>
    <row r="15609" spans="48:48" x14ac:dyDescent="0.25">
      <c r="AV15609"/>
    </row>
    <row r="15610" spans="48:48" x14ac:dyDescent="0.25">
      <c r="AV15610"/>
    </row>
    <row r="15611" spans="48:48" x14ac:dyDescent="0.25">
      <c r="AV15611"/>
    </row>
    <row r="15612" spans="48:48" x14ac:dyDescent="0.25">
      <c r="AV15612"/>
    </row>
    <row r="15613" spans="48:48" x14ac:dyDescent="0.25">
      <c r="AV15613"/>
    </row>
    <row r="15614" spans="48:48" x14ac:dyDescent="0.25">
      <c r="AV15614"/>
    </row>
    <row r="15615" spans="48:48" x14ac:dyDescent="0.25">
      <c r="AV15615"/>
    </row>
    <row r="15616" spans="48:48" x14ac:dyDescent="0.25">
      <c r="AV15616"/>
    </row>
    <row r="15617" spans="48:48" x14ac:dyDescent="0.25">
      <c r="AV15617"/>
    </row>
    <row r="15618" spans="48:48" x14ac:dyDescent="0.25">
      <c r="AV15618"/>
    </row>
    <row r="15619" spans="48:48" x14ac:dyDescent="0.25">
      <c r="AV15619"/>
    </row>
    <row r="15620" spans="48:48" x14ac:dyDescent="0.25">
      <c r="AV15620"/>
    </row>
    <row r="15621" spans="48:48" x14ac:dyDescent="0.25">
      <c r="AV15621"/>
    </row>
    <row r="15622" spans="48:48" x14ac:dyDescent="0.25">
      <c r="AV15622"/>
    </row>
    <row r="15623" spans="48:48" x14ac:dyDescent="0.25">
      <c r="AV15623"/>
    </row>
    <row r="15624" spans="48:48" x14ac:dyDescent="0.25">
      <c r="AV15624"/>
    </row>
    <row r="15625" spans="48:48" x14ac:dyDescent="0.25">
      <c r="AV15625"/>
    </row>
    <row r="15626" spans="48:48" x14ac:dyDescent="0.25">
      <c r="AV15626"/>
    </row>
    <row r="15627" spans="48:48" x14ac:dyDescent="0.25">
      <c r="AV15627"/>
    </row>
    <row r="15628" spans="48:48" x14ac:dyDescent="0.25">
      <c r="AV15628"/>
    </row>
    <row r="15629" spans="48:48" x14ac:dyDescent="0.25">
      <c r="AV15629"/>
    </row>
    <row r="15630" spans="48:48" x14ac:dyDescent="0.25">
      <c r="AV15630"/>
    </row>
    <row r="15631" spans="48:48" x14ac:dyDescent="0.25">
      <c r="AV15631"/>
    </row>
    <row r="15632" spans="48:48" x14ac:dyDescent="0.25">
      <c r="AV15632"/>
    </row>
    <row r="15633" spans="48:48" x14ac:dyDescent="0.25">
      <c r="AV15633"/>
    </row>
    <row r="15634" spans="48:48" x14ac:dyDescent="0.25">
      <c r="AV15634"/>
    </row>
    <row r="15635" spans="48:48" x14ac:dyDescent="0.25">
      <c r="AV15635"/>
    </row>
    <row r="15636" spans="48:48" x14ac:dyDescent="0.25">
      <c r="AV15636"/>
    </row>
    <row r="15637" spans="48:48" x14ac:dyDescent="0.25">
      <c r="AV15637"/>
    </row>
    <row r="15638" spans="48:48" x14ac:dyDescent="0.25">
      <c r="AV15638"/>
    </row>
    <row r="15639" spans="48:48" x14ac:dyDescent="0.25">
      <c r="AV15639"/>
    </row>
    <row r="15640" spans="48:48" x14ac:dyDescent="0.25">
      <c r="AV15640"/>
    </row>
    <row r="15641" spans="48:48" x14ac:dyDescent="0.25">
      <c r="AV15641"/>
    </row>
    <row r="15642" spans="48:48" x14ac:dyDescent="0.25">
      <c r="AV15642"/>
    </row>
    <row r="15643" spans="48:48" x14ac:dyDescent="0.25">
      <c r="AV15643"/>
    </row>
    <row r="15644" spans="48:48" x14ac:dyDescent="0.25">
      <c r="AV15644"/>
    </row>
    <row r="15645" spans="48:48" x14ac:dyDescent="0.25">
      <c r="AV15645"/>
    </row>
    <row r="15646" spans="48:48" x14ac:dyDescent="0.25">
      <c r="AV15646"/>
    </row>
    <row r="15647" spans="48:48" x14ac:dyDescent="0.25">
      <c r="AV15647"/>
    </row>
    <row r="15648" spans="48:48" x14ac:dyDescent="0.25">
      <c r="AV15648"/>
    </row>
    <row r="15649" spans="48:48" x14ac:dyDescent="0.25">
      <c r="AV15649"/>
    </row>
    <row r="15650" spans="48:48" x14ac:dyDescent="0.25">
      <c r="AV15650"/>
    </row>
    <row r="15651" spans="48:48" x14ac:dyDescent="0.25">
      <c r="AV15651"/>
    </row>
    <row r="15652" spans="48:48" x14ac:dyDescent="0.25">
      <c r="AV15652"/>
    </row>
    <row r="15653" spans="48:48" x14ac:dyDescent="0.25">
      <c r="AV15653"/>
    </row>
    <row r="15654" spans="48:48" x14ac:dyDescent="0.25">
      <c r="AV15654"/>
    </row>
    <row r="15655" spans="48:48" x14ac:dyDescent="0.25">
      <c r="AV15655"/>
    </row>
    <row r="15656" spans="48:48" x14ac:dyDescent="0.25">
      <c r="AV15656"/>
    </row>
    <row r="15657" spans="48:48" x14ac:dyDescent="0.25">
      <c r="AV15657"/>
    </row>
    <row r="15658" spans="48:48" x14ac:dyDescent="0.25">
      <c r="AV15658"/>
    </row>
    <row r="15659" spans="48:48" x14ac:dyDescent="0.25">
      <c r="AV15659"/>
    </row>
    <row r="15660" spans="48:48" x14ac:dyDescent="0.25">
      <c r="AV15660"/>
    </row>
    <row r="15661" spans="48:48" x14ac:dyDescent="0.25">
      <c r="AV15661"/>
    </row>
    <row r="15662" spans="48:48" x14ac:dyDescent="0.25">
      <c r="AV15662"/>
    </row>
    <row r="15663" spans="48:48" x14ac:dyDescent="0.25">
      <c r="AV15663"/>
    </row>
    <row r="15664" spans="48:48" x14ac:dyDescent="0.25">
      <c r="AV15664"/>
    </row>
    <row r="15665" spans="48:48" x14ac:dyDescent="0.25">
      <c r="AV15665"/>
    </row>
    <row r="15666" spans="48:48" x14ac:dyDescent="0.25">
      <c r="AV15666"/>
    </row>
    <row r="15667" spans="48:48" x14ac:dyDescent="0.25">
      <c r="AV15667"/>
    </row>
    <row r="15668" spans="48:48" x14ac:dyDescent="0.25">
      <c r="AV15668"/>
    </row>
    <row r="15669" spans="48:48" x14ac:dyDescent="0.25">
      <c r="AV15669"/>
    </row>
    <row r="15670" spans="48:48" x14ac:dyDescent="0.25">
      <c r="AV15670"/>
    </row>
    <row r="15671" spans="48:48" x14ac:dyDescent="0.25">
      <c r="AV15671"/>
    </row>
    <row r="15672" spans="48:48" x14ac:dyDescent="0.25">
      <c r="AV15672"/>
    </row>
    <row r="15673" spans="48:48" x14ac:dyDescent="0.25">
      <c r="AV15673"/>
    </row>
    <row r="15674" spans="48:48" x14ac:dyDescent="0.25">
      <c r="AV15674"/>
    </row>
    <row r="15675" spans="48:48" x14ac:dyDescent="0.25">
      <c r="AV15675"/>
    </row>
    <row r="15676" spans="48:48" x14ac:dyDescent="0.25">
      <c r="AV15676"/>
    </row>
    <row r="15677" spans="48:48" x14ac:dyDescent="0.25">
      <c r="AV15677"/>
    </row>
    <row r="15678" spans="48:48" x14ac:dyDescent="0.25">
      <c r="AV15678"/>
    </row>
    <row r="15679" spans="48:48" x14ac:dyDescent="0.25">
      <c r="AV15679"/>
    </row>
    <row r="15680" spans="48:48" x14ac:dyDescent="0.25">
      <c r="AV15680"/>
    </row>
    <row r="15681" spans="48:48" x14ac:dyDescent="0.25">
      <c r="AV15681"/>
    </row>
    <row r="15682" spans="48:48" x14ac:dyDescent="0.25">
      <c r="AV15682"/>
    </row>
    <row r="15683" spans="48:48" x14ac:dyDescent="0.25">
      <c r="AV15683"/>
    </row>
    <row r="15684" spans="48:48" x14ac:dyDescent="0.25">
      <c r="AV15684"/>
    </row>
    <row r="15685" spans="48:48" x14ac:dyDescent="0.25">
      <c r="AV15685"/>
    </row>
    <row r="15686" spans="48:48" x14ac:dyDescent="0.25">
      <c r="AV15686"/>
    </row>
    <row r="15687" spans="48:48" x14ac:dyDescent="0.25">
      <c r="AV15687"/>
    </row>
    <row r="15688" spans="48:48" x14ac:dyDescent="0.25">
      <c r="AV15688"/>
    </row>
    <row r="15689" spans="48:48" x14ac:dyDescent="0.25">
      <c r="AV15689"/>
    </row>
    <row r="15690" spans="48:48" x14ac:dyDescent="0.25">
      <c r="AV15690"/>
    </row>
    <row r="15691" spans="48:48" x14ac:dyDescent="0.25">
      <c r="AV15691"/>
    </row>
    <row r="15692" spans="48:48" x14ac:dyDescent="0.25">
      <c r="AV15692"/>
    </row>
    <row r="15693" spans="48:48" x14ac:dyDescent="0.25">
      <c r="AV15693"/>
    </row>
    <row r="15694" spans="48:48" x14ac:dyDescent="0.25">
      <c r="AV15694"/>
    </row>
    <row r="15695" spans="48:48" x14ac:dyDescent="0.25">
      <c r="AV15695"/>
    </row>
    <row r="15696" spans="48:48" x14ac:dyDescent="0.25">
      <c r="AV15696"/>
    </row>
    <row r="15697" spans="48:48" x14ac:dyDescent="0.25">
      <c r="AV15697"/>
    </row>
    <row r="15698" spans="48:48" x14ac:dyDescent="0.25">
      <c r="AV15698"/>
    </row>
    <row r="15699" spans="48:48" x14ac:dyDescent="0.25">
      <c r="AV15699"/>
    </row>
    <row r="15700" spans="48:48" x14ac:dyDescent="0.25">
      <c r="AV15700"/>
    </row>
    <row r="15701" spans="48:48" x14ac:dyDescent="0.25">
      <c r="AV15701"/>
    </row>
    <row r="15702" spans="48:48" x14ac:dyDescent="0.25">
      <c r="AV15702"/>
    </row>
    <row r="15703" spans="48:48" x14ac:dyDescent="0.25">
      <c r="AV15703"/>
    </row>
    <row r="15704" spans="48:48" x14ac:dyDescent="0.25">
      <c r="AV15704"/>
    </row>
    <row r="15705" spans="48:48" x14ac:dyDescent="0.25">
      <c r="AV15705"/>
    </row>
    <row r="15706" spans="48:48" x14ac:dyDescent="0.25">
      <c r="AV15706"/>
    </row>
    <row r="15707" spans="48:48" x14ac:dyDescent="0.25">
      <c r="AV15707"/>
    </row>
    <row r="15708" spans="48:48" x14ac:dyDescent="0.25">
      <c r="AV15708"/>
    </row>
    <row r="15709" spans="48:48" x14ac:dyDescent="0.25">
      <c r="AV15709"/>
    </row>
    <row r="15710" spans="48:48" x14ac:dyDescent="0.25">
      <c r="AV15710"/>
    </row>
    <row r="15711" spans="48:48" x14ac:dyDescent="0.25">
      <c r="AV15711"/>
    </row>
    <row r="15712" spans="48:48" x14ac:dyDescent="0.25">
      <c r="AV15712"/>
    </row>
    <row r="15713" spans="48:48" x14ac:dyDescent="0.25">
      <c r="AV15713"/>
    </row>
    <row r="15714" spans="48:48" x14ac:dyDescent="0.25">
      <c r="AV15714"/>
    </row>
    <row r="15715" spans="48:48" x14ac:dyDescent="0.25">
      <c r="AV15715"/>
    </row>
    <row r="15716" spans="48:48" x14ac:dyDescent="0.25">
      <c r="AV15716"/>
    </row>
    <row r="15717" spans="48:48" x14ac:dyDescent="0.25">
      <c r="AV15717"/>
    </row>
    <row r="15718" spans="48:48" x14ac:dyDescent="0.25">
      <c r="AV15718"/>
    </row>
    <row r="15719" spans="48:48" x14ac:dyDescent="0.25">
      <c r="AV15719"/>
    </row>
    <row r="15720" spans="48:48" x14ac:dyDescent="0.25">
      <c r="AV15720"/>
    </row>
    <row r="15721" spans="48:48" x14ac:dyDescent="0.25">
      <c r="AV15721"/>
    </row>
    <row r="15722" spans="48:48" x14ac:dyDescent="0.25">
      <c r="AV15722"/>
    </row>
    <row r="15723" spans="48:48" x14ac:dyDescent="0.25">
      <c r="AV15723"/>
    </row>
    <row r="15724" spans="48:48" x14ac:dyDescent="0.25">
      <c r="AV15724"/>
    </row>
    <row r="15725" spans="48:48" x14ac:dyDescent="0.25">
      <c r="AV15725"/>
    </row>
    <row r="15726" spans="48:48" x14ac:dyDescent="0.25">
      <c r="AV15726"/>
    </row>
    <row r="15727" spans="48:48" x14ac:dyDescent="0.25">
      <c r="AV15727"/>
    </row>
    <row r="15728" spans="48:48" x14ac:dyDescent="0.25">
      <c r="AV15728"/>
    </row>
    <row r="15729" spans="48:48" x14ac:dyDescent="0.25">
      <c r="AV15729"/>
    </row>
    <row r="15730" spans="48:48" x14ac:dyDescent="0.25">
      <c r="AV15730"/>
    </row>
    <row r="15731" spans="48:48" x14ac:dyDescent="0.25">
      <c r="AV15731"/>
    </row>
    <row r="15732" spans="48:48" x14ac:dyDescent="0.25">
      <c r="AV15732"/>
    </row>
    <row r="15733" spans="48:48" x14ac:dyDescent="0.25">
      <c r="AV15733"/>
    </row>
    <row r="15734" spans="48:48" x14ac:dyDescent="0.25">
      <c r="AV15734"/>
    </row>
    <row r="15735" spans="48:48" x14ac:dyDescent="0.25">
      <c r="AV15735"/>
    </row>
    <row r="15736" spans="48:48" x14ac:dyDescent="0.25">
      <c r="AV15736"/>
    </row>
    <row r="15737" spans="48:48" x14ac:dyDescent="0.25">
      <c r="AV15737"/>
    </row>
    <row r="15738" spans="48:48" x14ac:dyDescent="0.25">
      <c r="AV15738"/>
    </row>
    <row r="15739" spans="48:48" x14ac:dyDescent="0.25">
      <c r="AV15739"/>
    </row>
    <row r="15740" spans="48:48" x14ac:dyDescent="0.25">
      <c r="AV15740"/>
    </row>
    <row r="15741" spans="48:48" x14ac:dyDescent="0.25">
      <c r="AV15741"/>
    </row>
    <row r="15742" spans="48:48" x14ac:dyDescent="0.25">
      <c r="AV15742"/>
    </row>
    <row r="15743" spans="48:48" x14ac:dyDescent="0.25">
      <c r="AV15743"/>
    </row>
    <row r="15744" spans="48:48" x14ac:dyDescent="0.25">
      <c r="AV15744"/>
    </row>
    <row r="15745" spans="48:48" x14ac:dyDescent="0.25">
      <c r="AV15745"/>
    </row>
    <row r="15746" spans="48:48" x14ac:dyDescent="0.25">
      <c r="AV15746"/>
    </row>
    <row r="15747" spans="48:48" x14ac:dyDescent="0.25">
      <c r="AV15747"/>
    </row>
    <row r="15748" spans="48:48" x14ac:dyDescent="0.25">
      <c r="AV15748"/>
    </row>
    <row r="15749" spans="48:48" x14ac:dyDescent="0.25">
      <c r="AV15749"/>
    </row>
    <row r="15750" spans="48:48" x14ac:dyDescent="0.25">
      <c r="AV15750"/>
    </row>
    <row r="15751" spans="48:48" x14ac:dyDescent="0.25">
      <c r="AV15751"/>
    </row>
    <row r="15752" spans="48:48" x14ac:dyDescent="0.25">
      <c r="AV15752"/>
    </row>
    <row r="15753" spans="48:48" x14ac:dyDescent="0.25">
      <c r="AV15753"/>
    </row>
    <row r="15754" spans="48:48" x14ac:dyDescent="0.25">
      <c r="AV15754"/>
    </row>
    <row r="15755" spans="48:48" x14ac:dyDescent="0.25">
      <c r="AV15755"/>
    </row>
    <row r="15756" spans="48:48" x14ac:dyDescent="0.25">
      <c r="AV15756"/>
    </row>
    <row r="15757" spans="48:48" x14ac:dyDescent="0.25">
      <c r="AV15757"/>
    </row>
    <row r="15758" spans="48:48" x14ac:dyDescent="0.25">
      <c r="AV15758"/>
    </row>
    <row r="15759" spans="48:48" x14ac:dyDescent="0.25">
      <c r="AV15759"/>
    </row>
    <row r="15760" spans="48:48" x14ac:dyDescent="0.25">
      <c r="AV15760"/>
    </row>
    <row r="15761" spans="48:48" x14ac:dyDescent="0.25">
      <c r="AV15761"/>
    </row>
    <row r="15762" spans="48:48" x14ac:dyDescent="0.25">
      <c r="AV15762"/>
    </row>
    <row r="15763" spans="48:48" x14ac:dyDescent="0.25">
      <c r="AV15763"/>
    </row>
    <row r="15764" spans="48:48" x14ac:dyDescent="0.25">
      <c r="AV15764"/>
    </row>
    <row r="15765" spans="48:48" x14ac:dyDescent="0.25">
      <c r="AV15765"/>
    </row>
    <row r="15766" spans="48:48" x14ac:dyDescent="0.25">
      <c r="AV15766"/>
    </row>
    <row r="15767" spans="48:48" x14ac:dyDescent="0.25">
      <c r="AV15767"/>
    </row>
    <row r="15768" spans="48:48" x14ac:dyDescent="0.25">
      <c r="AV15768"/>
    </row>
    <row r="15769" spans="48:48" x14ac:dyDescent="0.25">
      <c r="AV15769"/>
    </row>
    <row r="15770" spans="48:48" x14ac:dyDescent="0.25">
      <c r="AV15770"/>
    </row>
    <row r="15771" spans="48:48" x14ac:dyDescent="0.25">
      <c r="AV15771"/>
    </row>
    <row r="15772" spans="48:48" x14ac:dyDescent="0.25">
      <c r="AV15772"/>
    </row>
    <row r="15773" spans="48:48" x14ac:dyDescent="0.25">
      <c r="AV15773"/>
    </row>
    <row r="15774" spans="48:48" x14ac:dyDescent="0.25">
      <c r="AV15774"/>
    </row>
    <row r="15775" spans="48:48" x14ac:dyDescent="0.25">
      <c r="AV15775"/>
    </row>
    <row r="15776" spans="48:48" x14ac:dyDescent="0.25">
      <c r="AV15776"/>
    </row>
    <row r="15777" spans="48:48" x14ac:dyDescent="0.25">
      <c r="AV15777"/>
    </row>
    <row r="15778" spans="48:48" x14ac:dyDescent="0.25">
      <c r="AV15778"/>
    </row>
    <row r="15779" spans="48:48" x14ac:dyDescent="0.25">
      <c r="AV15779"/>
    </row>
    <row r="15780" spans="48:48" x14ac:dyDescent="0.25">
      <c r="AV15780"/>
    </row>
    <row r="15781" spans="48:48" x14ac:dyDescent="0.25">
      <c r="AV15781"/>
    </row>
    <row r="15782" spans="48:48" x14ac:dyDescent="0.25">
      <c r="AV15782"/>
    </row>
    <row r="15783" spans="48:48" x14ac:dyDescent="0.25">
      <c r="AV15783"/>
    </row>
    <row r="15784" spans="48:48" x14ac:dyDescent="0.25">
      <c r="AV15784"/>
    </row>
    <row r="15785" spans="48:48" x14ac:dyDescent="0.25">
      <c r="AV15785"/>
    </row>
    <row r="15786" spans="48:48" x14ac:dyDescent="0.25">
      <c r="AV15786"/>
    </row>
    <row r="15787" spans="48:48" x14ac:dyDescent="0.25">
      <c r="AV15787"/>
    </row>
    <row r="15788" spans="48:48" x14ac:dyDescent="0.25">
      <c r="AV15788"/>
    </row>
    <row r="15789" spans="48:48" x14ac:dyDescent="0.25">
      <c r="AV15789"/>
    </row>
    <row r="15790" spans="48:48" x14ac:dyDescent="0.25">
      <c r="AV15790"/>
    </row>
    <row r="15791" spans="48:48" x14ac:dyDescent="0.25">
      <c r="AV15791"/>
    </row>
    <row r="15792" spans="48:48" x14ac:dyDescent="0.25">
      <c r="AV15792"/>
    </row>
    <row r="15793" spans="48:48" x14ac:dyDescent="0.25">
      <c r="AV15793"/>
    </row>
    <row r="15794" spans="48:48" x14ac:dyDescent="0.25">
      <c r="AV15794"/>
    </row>
    <row r="15795" spans="48:48" x14ac:dyDescent="0.25">
      <c r="AV15795"/>
    </row>
    <row r="15796" spans="48:48" x14ac:dyDescent="0.25">
      <c r="AV15796"/>
    </row>
    <row r="15797" spans="48:48" x14ac:dyDescent="0.25">
      <c r="AV15797"/>
    </row>
    <row r="15798" spans="48:48" x14ac:dyDescent="0.25">
      <c r="AV15798"/>
    </row>
    <row r="15799" spans="48:48" x14ac:dyDescent="0.25">
      <c r="AV15799"/>
    </row>
    <row r="15800" spans="48:48" x14ac:dyDescent="0.25">
      <c r="AV15800"/>
    </row>
    <row r="15801" spans="48:48" x14ac:dyDescent="0.25">
      <c r="AV15801"/>
    </row>
    <row r="15802" spans="48:48" x14ac:dyDescent="0.25">
      <c r="AV15802"/>
    </row>
    <row r="15803" spans="48:48" x14ac:dyDescent="0.25">
      <c r="AV15803"/>
    </row>
    <row r="15804" spans="48:48" x14ac:dyDescent="0.25">
      <c r="AV15804"/>
    </row>
    <row r="15805" spans="48:48" x14ac:dyDescent="0.25">
      <c r="AV15805"/>
    </row>
    <row r="15806" spans="48:48" x14ac:dyDescent="0.25">
      <c r="AV15806"/>
    </row>
    <row r="15807" spans="48:48" x14ac:dyDescent="0.25">
      <c r="AV15807"/>
    </row>
    <row r="15808" spans="48:48" x14ac:dyDescent="0.25">
      <c r="AV15808"/>
    </row>
    <row r="15809" spans="48:48" x14ac:dyDescent="0.25">
      <c r="AV15809"/>
    </row>
    <row r="15810" spans="48:48" x14ac:dyDescent="0.25">
      <c r="AV15810"/>
    </row>
    <row r="15811" spans="48:48" x14ac:dyDescent="0.25">
      <c r="AV15811"/>
    </row>
    <row r="15812" spans="48:48" x14ac:dyDescent="0.25">
      <c r="AV15812"/>
    </row>
    <row r="15813" spans="48:48" x14ac:dyDescent="0.25">
      <c r="AV15813"/>
    </row>
    <row r="15814" spans="48:48" x14ac:dyDescent="0.25">
      <c r="AV15814"/>
    </row>
    <row r="15815" spans="48:48" x14ac:dyDescent="0.25">
      <c r="AV15815"/>
    </row>
    <row r="15816" spans="48:48" x14ac:dyDescent="0.25">
      <c r="AV15816"/>
    </row>
    <row r="15817" spans="48:48" x14ac:dyDescent="0.25">
      <c r="AV15817"/>
    </row>
    <row r="15818" spans="48:48" x14ac:dyDescent="0.25">
      <c r="AV15818"/>
    </row>
    <row r="15819" spans="48:48" x14ac:dyDescent="0.25">
      <c r="AV15819"/>
    </row>
    <row r="15820" spans="48:48" x14ac:dyDescent="0.25">
      <c r="AV15820"/>
    </row>
    <row r="15821" spans="48:48" x14ac:dyDescent="0.25">
      <c r="AV15821"/>
    </row>
    <row r="15822" spans="48:48" x14ac:dyDescent="0.25">
      <c r="AV15822"/>
    </row>
    <row r="15823" spans="48:48" x14ac:dyDescent="0.25">
      <c r="AV15823"/>
    </row>
    <row r="15824" spans="48:48" x14ac:dyDescent="0.25">
      <c r="AV15824"/>
    </row>
    <row r="15825" spans="48:48" x14ac:dyDescent="0.25">
      <c r="AV15825"/>
    </row>
    <row r="15826" spans="48:48" x14ac:dyDescent="0.25">
      <c r="AV15826"/>
    </row>
    <row r="15827" spans="48:48" x14ac:dyDescent="0.25">
      <c r="AV15827"/>
    </row>
    <row r="15828" spans="48:48" x14ac:dyDescent="0.25">
      <c r="AV15828"/>
    </row>
    <row r="15829" spans="48:48" x14ac:dyDescent="0.25">
      <c r="AV15829"/>
    </row>
    <row r="15830" spans="48:48" x14ac:dyDescent="0.25">
      <c r="AV15830"/>
    </row>
    <row r="15831" spans="48:48" x14ac:dyDescent="0.25">
      <c r="AV15831"/>
    </row>
    <row r="15832" spans="48:48" x14ac:dyDescent="0.25">
      <c r="AV15832"/>
    </row>
    <row r="15833" spans="48:48" x14ac:dyDescent="0.25">
      <c r="AV15833"/>
    </row>
    <row r="15834" spans="48:48" x14ac:dyDescent="0.25">
      <c r="AV15834"/>
    </row>
    <row r="15835" spans="48:48" x14ac:dyDescent="0.25">
      <c r="AV15835"/>
    </row>
    <row r="15836" spans="48:48" x14ac:dyDescent="0.25">
      <c r="AV15836"/>
    </row>
    <row r="15837" spans="48:48" x14ac:dyDescent="0.25">
      <c r="AV15837"/>
    </row>
    <row r="15838" spans="48:48" x14ac:dyDescent="0.25">
      <c r="AV15838"/>
    </row>
    <row r="15839" spans="48:48" x14ac:dyDescent="0.25">
      <c r="AV15839"/>
    </row>
    <row r="15840" spans="48:48" x14ac:dyDescent="0.25">
      <c r="AV15840"/>
    </row>
    <row r="15841" spans="48:48" x14ac:dyDescent="0.25">
      <c r="AV15841"/>
    </row>
    <row r="15842" spans="48:48" x14ac:dyDescent="0.25">
      <c r="AV15842"/>
    </row>
    <row r="15843" spans="48:48" x14ac:dyDescent="0.25">
      <c r="AV15843"/>
    </row>
    <row r="15844" spans="48:48" x14ac:dyDescent="0.25">
      <c r="AV15844"/>
    </row>
    <row r="15845" spans="48:48" x14ac:dyDescent="0.25">
      <c r="AV15845"/>
    </row>
    <row r="15846" spans="48:48" x14ac:dyDescent="0.25">
      <c r="AV15846"/>
    </row>
    <row r="15847" spans="48:48" x14ac:dyDescent="0.25">
      <c r="AV15847"/>
    </row>
    <row r="15848" spans="48:48" x14ac:dyDescent="0.25">
      <c r="AV15848"/>
    </row>
    <row r="15849" spans="48:48" x14ac:dyDescent="0.25">
      <c r="AV15849"/>
    </row>
    <row r="15850" spans="48:48" x14ac:dyDescent="0.25">
      <c r="AV15850"/>
    </row>
    <row r="15851" spans="48:48" x14ac:dyDescent="0.25">
      <c r="AV15851"/>
    </row>
    <row r="15852" spans="48:48" x14ac:dyDescent="0.25">
      <c r="AV15852"/>
    </row>
    <row r="15853" spans="48:48" x14ac:dyDescent="0.25">
      <c r="AV15853"/>
    </row>
    <row r="15854" spans="48:48" x14ac:dyDescent="0.25">
      <c r="AV15854"/>
    </row>
    <row r="15855" spans="48:48" x14ac:dyDescent="0.25">
      <c r="AV15855"/>
    </row>
    <row r="15856" spans="48:48" x14ac:dyDescent="0.25">
      <c r="AV15856"/>
    </row>
    <row r="15857" spans="48:48" x14ac:dyDescent="0.25">
      <c r="AV15857"/>
    </row>
    <row r="15858" spans="48:48" x14ac:dyDescent="0.25">
      <c r="AV15858"/>
    </row>
    <row r="15859" spans="48:48" x14ac:dyDescent="0.25">
      <c r="AV15859"/>
    </row>
    <row r="15860" spans="48:48" x14ac:dyDescent="0.25">
      <c r="AV15860"/>
    </row>
    <row r="15861" spans="48:48" x14ac:dyDescent="0.25">
      <c r="AV15861"/>
    </row>
    <row r="15862" spans="48:48" x14ac:dyDescent="0.25">
      <c r="AV15862"/>
    </row>
    <row r="15863" spans="48:48" x14ac:dyDescent="0.25">
      <c r="AV15863"/>
    </row>
    <row r="15864" spans="48:48" x14ac:dyDescent="0.25">
      <c r="AV15864"/>
    </row>
    <row r="15865" spans="48:48" x14ac:dyDescent="0.25">
      <c r="AV15865"/>
    </row>
    <row r="15866" spans="48:48" x14ac:dyDescent="0.25">
      <c r="AV15866"/>
    </row>
    <row r="15867" spans="48:48" x14ac:dyDescent="0.25">
      <c r="AV15867"/>
    </row>
    <row r="15868" spans="48:48" x14ac:dyDescent="0.25">
      <c r="AV15868"/>
    </row>
    <row r="15869" spans="48:48" x14ac:dyDescent="0.25">
      <c r="AV15869"/>
    </row>
    <row r="15870" spans="48:48" x14ac:dyDescent="0.25">
      <c r="AV15870"/>
    </row>
    <row r="15871" spans="48:48" x14ac:dyDescent="0.25">
      <c r="AV15871"/>
    </row>
    <row r="15872" spans="48:48" x14ac:dyDescent="0.25">
      <c r="AV15872"/>
    </row>
    <row r="15873" spans="48:48" x14ac:dyDescent="0.25">
      <c r="AV15873"/>
    </row>
    <row r="15874" spans="48:48" x14ac:dyDescent="0.25">
      <c r="AV15874"/>
    </row>
    <row r="15875" spans="48:48" x14ac:dyDescent="0.25">
      <c r="AV15875"/>
    </row>
    <row r="15876" spans="48:48" x14ac:dyDescent="0.25">
      <c r="AV15876"/>
    </row>
    <row r="15877" spans="48:48" x14ac:dyDescent="0.25">
      <c r="AV15877"/>
    </row>
    <row r="15878" spans="48:48" x14ac:dyDescent="0.25">
      <c r="AV15878"/>
    </row>
    <row r="15879" spans="48:48" x14ac:dyDescent="0.25">
      <c r="AV15879"/>
    </row>
    <row r="15880" spans="48:48" x14ac:dyDescent="0.25">
      <c r="AV15880"/>
    </row>
    <row r="15881" spans="48:48" x14ac:dyDescent="0.25">
      <c r="AV15881"/>
    </row>
    <row r="15882" spans="48:48" x14ac:dyDescent="0.25">
      <c r="AV15882"/>
    </row>
    <row r="15883" spans="48:48" x14ac:dyDescent="0.25">
      <c r="AV15883"/>
    </row>
    <row r="15884" spans="48:48" x14ac:dyDescent="0.25">
      <c r="AV15884"/>
    </row>
    <row r="15885" spans="48:48" x14ac:dyDescent="0.25">
      <c r="AV15885"/>
    </row>
    <row r="15886" spans="48:48" x14ac:dyDescent="0.25">
      <c r="AV15886"/>
    </row>
    <row r="15887" spans="48:48" x14ac:dyDescent="0.25">
      <c r="AV15887"/>
    </row>
    <row r="15888" spans="48:48" x14ac:dyDescent="0.25">
      <c r="AV15888"/>
    </row>
    <row r="15889" spans="48:48" x14ac:dyDescent="0.25">
      <c r="AV15889"/>
    </row>
    <row r="15890" spans="48:48" x14ac:dyDescent="0.25">
      <c r="AV15890"/>
    </row>
    <row r="15891" spans="48:48" x14ac:dyDescent="0.25">
      <c r="AV15891"/>
    </row>
    <row r="15892" spans="48:48" x14ac:dyDescent="0.25">
      <c r="AV15892"/>
    </row>
    <row r="15893" spans="48:48" x14ac:dyDescent="0.25">
      <c r="AV15893"/>
    </row>
    <row r="15894" spans="48:48" x14ac:dyDescent="0.25">
      <c r="AV15894"/>
    </row>
    <row r="15895" spans="48:48" x14ac:dyDescent="0.25">
      <c r="AV15895"/>
    </row>
    <row r="15896" spans="48:48" x14ac:dyDescent="0.25">
      <c r="AV15896"/>
    </row>
    <row r="15897" spans="48:48" x14ac:dyDescent="0.25">
      <c r="AV15897"/>
    </row>
    <row r="15898" spans="48:48" x14ac:dyDescent="0.25">
      <c r="AV15898"/>
    </row>
    <row r="15899" spans="48:48" x14ac:dyDescent="0.25">
      <c r="AV15899"/>
    </row>
    <row r="15900" spans="48:48" x14ac:dyDescent="0.25">
      <c r="AV15900"/>
    </row>
    <row r="15901" spans="48:48" x14ac:dyDescent="0.25">
      <c r="AV15901"/>
    </row>
    <row r="15902" spans="48:48" x14ac:dyDescent="0.25">
      <c r="AV15902"/>
    </row>
    <row r="15903" spans="48:48" x14ac:dyDescent="0.25">
      <c r="AV15903"/>
    </row>
    <row r="15904" spans="48:48" x14ac:dyDescent="0.25">
      <c r="AV15904"/>
    </row>
    <row r="15905" spans="48:48" x14ac:dyDescent="0.25">
      <c r="AV15905"/>
    </row>
    <row r="15906" spans="48:48" x14ac:dyDescent="0.25">
      <c r="AV15906"/>
    </row>
    <row r="15907" spans="48:48" x14ac:dyDescent="0.25">
      <c r="AV15907"/>
    </row>
    <row r="15908" spans="48:48" x14ac:dyDescent="0.25">
      <c r="AV15908"/>
    </row>
    <row r="15909" spans="48:48" x14ac:dyDescent="0.25">
      <c r="AV15909"/>
    </row>
    <row r="15910" spans="48:48" x14ac:dyDescent="0.25">
      <c r="AV15910"/>
    </row>
    <row r="15911" spans="48:48" x14ac:dyDescent="0.25">
      <c r="AV15911"/>
    </row>
    <row r="15912" spans="48:48" x14ac:dyDescent="0.25">
      <c r="AV15912"/>
    </row>
    <row r="15913" spans="48:48" x14ac:dyDescent="0.25">
      <c r="AV15913"/>
    </row>
    <row r="15914" spans="48:48" x14ac:dyDescent="0.25">
      <c r="AV15914"/>
    </row>
    <row r="15915" spans="48:48" x14ac:dyDescent="0.25">
      <c r="AV15915"/>
    </row>
    <row r="15916" spans="48:48" x14ac:dyDescent="0.25">
      <c r="AV15916"/>
    </row>
    <row r="15917" spans="48:48" x14ac:dyDescent="0.25">
      <c r="AV15917"/>
    </row>
    <row r="15918" spans="48:48" x14ac:dyDescent="0.25">
      <c r="AV15918"/>
    </row>
    <row r="15919" spans="48:48" x14ac:dyDescent="0.25">
      <c r="AV15919"/>
    </row>
    <row r="15920" spans="48:48" x14ac:dyDescent="0.25">
      <c r="AV15920"/>
    </row>
    <row r="15921" spans="48:48" x14ac:dyDescent="0.25">
      <c r="AV15921"/>
    </row>
    <row r="15922" spans="48:48" x14ac:dyDescent="0.25">
      <c r="AV15922"/>
    </row>
    <row r="15923" spans="48:48" x14ac:dyDescent="0.25">
      <c r="AV15923"/>
    </row>
    <row r="15924" spans="48:48" x14ac:dyDescent="0.25">
      <c r="AV15924"/>
    </row>
    <row r="15925" spans="48:48" x14ac:dyDescent="0.25">
      <c r="AV15925"/>
    </row>
    <row r="15926" spans="48:48" x14ac:dyDescent="0.25">
      <c r="AV15926"/>
    </row>
    <row r="15927" spans="48:48" x14ac:dyDescent="0.25">
      <c r="AV15927"/>
    </row>
    <row r="15928" spans="48:48" x14ac:dyDescent="0.25">
      <c r="AV15928"/>
    </row>
    <row r="15929" spans="48:48" x14ac:dyDescent="0.25">
      <c r="AV15929"/>
    </row>
    <row r="15930" spans="48:48" x14ac:dyDescent="0.25">
      <c r="AV15930"/>
    </row>
    <row r="15931" spans="48:48" x14ac:dyDescent="0.25">
      <c r="AV15931"/>
    </row>
    <row r="15932" spans="48:48" x14ac:dyDescent="0.25">
      <c r="AV15932"/>
    </row>
    <row r="15933" spans="48:48" x14ac:dyDescent="0.25">
      <c r="AV15933"/>
    </row>
    <row r="15934" spans="48:48" x14ac:dyDescent="0.25">
      <c r="AV15934"/>
    </row>
    <row r="15935" spans="48:48" x14ac:dyDescent="0.25">
      <c r="AV15935"/>
    </row>
    <row r="15936" spans="48:48" x14ac:dyDescent="0.25">
      <c r="AV15936"/>
    </row>
    <row r="15937" spans="48:48" x14ac:dyDescent="0.25">
      <c r="AV15937"/>
    </row>
    <row r="15938" spans="48:48" x14ac:dyDescent="0.25">
      <c r="AV15938"/>
    </row>
    <row r="15939" spans="48:48" x14ac:dyDescent="0.25">
      <c r="AV15939"/>
    </row>
    <row r="15940" spans="48:48" x14ac:dyDescent="0.25">
      <c r="AV15940"/>
    </row>
    <row r="15941" spans="48:48" x14ac:dyDescent="0.25">
      <c r="AV15941"/>
    </row>
    <row r="15942" spans="48:48" x14ac:dyDescent="0.25">
      <c r="AV15942"/>
    </row>
    <row r="15943" spans="48:48" x14ac:dyDescent="0.25">
      <c r="AV15943"/>
    </row>
    <row r="15944" spans="48:48" x14ac:dyDescent="0.25">
      <c r="AV15944"/>
    </row>
    <row r="15945" spans="48:48" x14ac:dyDescent="0.25">
      <c r="AV15945"/>
    </row>
    <row r="15946" spans="48:48" x14ac:dyDescent="0.25">
      <c r="AV15946"/>
    </row>
    <row r="15947" spans="48:48" x14ac:dyDescent="0.25">
      <c r="AV15947"/>
    </row>
    <row r="15948" spans="48:48" x14ac:dyDescent="0.25">
      <c r="AV15948"/>
    </row>
    <row r="15949" spans="48:48" x14ac:dyDescent="0.25">
      <c r="AV15949"/>
    </row>
    <row r="15950" spans="48:48" x14ac:dyDescent="0.25">
      <c r="AV15950"/>
    </row>
    <row r="15951" spans="48:48" x14ac:dyDescent="0.25">
      <c r="AV15951"/>
    </row>
    <row r="15952" spans="48:48" x14ac:dyDescent="0.25">
      <c r="AV15952"/>
    </row>
    <row r="15953" spans="48:48" x14ac:dyDescent="0.25">
      <c r="AV15953"/>
    </row>
    <row r="15954" spans="48:48" x14ac:dyDescent="0.25">
      <c r="AV15954"/>
    </row>
    <row r="15955" spans="48:48" x14ac:dyDescent="0.25">
      <c r="AV15955"/>
    </row>
    <row r="15956" spans="48:48" x14ac:dyDescent="0.25">
      <c r="AV15956"/>
    </row>
    <row r="15957" spans="48:48" x14ac:dyDescent="0.25">
      <c r="AV15957"/>
    </row>
    <row r="15958" spans="48:48" x14ac:dyDescent="0.25">
      <c r="AV15958"/>
    </row>
    <row r="15959" spans="48:48" x14ac:dyDescent="0.25">
      <c r="AV15959"/>
    </row>
    <row r="15960" spans="48:48" x14ac:dyDescent="0.25">
      <c r="AV15960"/>
    </row>
    <row r="15961" spans="48:48" x14ac:dyDescent="0.25">
      <c r="AV15961"/>
    </row>
    <row r="15962" spans="48:48" x14ac:dyDescent="0.25">
      <c r="AV15962"/>
    </row>
    <row r="15963" spans="48:48" x14ac:dyDescent="0.25">
      <c r="AV15963"/>
    </row>
    <row r="15964" spans="48:48" x14ac:dyDescent="0.25">
      <c r="AV15964"/>
    </row>
    <row r="15965" spans="48:48" x14ac:dyDescent="0.25">
      <c r="AV15965"/>
    </row>
    <row r="15966" spans="48:48" x14ac:dyDescent="0.25">
      <c r="AV15966"/>
    </row>
    <row r="15967" spans="48:48" x14ac:dyDescent="0.25">
      <c r="AV15967"/>
    </row>
    <row r="15968" spans="48:48" x14ac:dyDescent="0.25">
      <c r="AV15968"/>
    </row>
    <row r="15969" spans="48:48" x14ac:dyDescent="0.25">
      <c r="AV15969"/>
    </row>
    <row r="15970" spans="48:48" x14ac:dyDescent="0.25">
      <c r="AV15970"/>
    </row>
    <row r="15971" spans="48:48" x14ac:dyDescent="0.25">
      <c r="AV15971"/>
    </row>
    <row r="15972" spans="48:48" x14ac:dyDescent="0.25">
      <c r="AV15972"/>
    </row>
    <row r="15973" spans="48:48" x14ac:dyDescent="0.25">
      <c r="AV15973"/>
    </row>
    <row r="15974" spans="48:48" x14ac:dyDescent="0.25">
      <c r="AV15974"/>
    </row>
    <row r="15975" spans="48:48" x14ac:dyDescent="0.25">
      <c r="AV15975"/>
    </row>
    <row r="15976" spans="48:48" x14ac:dyDescent="0.25">
      <c r="AV15976"/>
    </row>
    <row r="15977" spans="48:48" x14ac:dyDescent="0.25">
      <c r="AV15977"/>
    </row>
    <row r="15978" spans="48:48" x14ac:dyDescent="0.25">
      <c r="AV15978"/>
    </row>
    <row r="15979" spans="48:48" x14ac:dyDescent="0.25">
      <c r="AV15979"/>
    </row>
    <row r="15980" spans="48:48" x14ac:dyDescent="0.25">
      <c r="AV15980"/>
    </row>
    <row r="15981" spans="48:48" x14ac:dyDescent="0.25">
      <c r="AV15981"/>
    </row>
    <row r="15982" spans="48:48" x14ac:dyDescent="0.25">
      <c r="AV15982"/>
    </row>
    <row r="15983" spans="48:48" x14ac:dyDescent="0.25">
      <c r="AV15983"/>
    </row>
    <row r="15984" spans="48:48" x14ac:dyDescent="0.25">
      <c r="AV15984"/>
    </row>
    <row r="15985" spans="48:48" x14ac:dyDescent="0.25">
      <c r="AV15985"/>
    </row>
    <row r="15986" spans="48:48" x14ac:dyDescent="0.25">
      <c r="AV15986"/>
    </row>
    <row r="15987" spans="48:48" x14ac:dyDescent="0.25">
      <c r="AV15987"/>
    </row>
    <row r="15988" spans="48:48" x14ac:dyDescent="0.25">
      <c r="AV15988"/>
    </row>
    <row r="15989" spans="48:48" x14ac:dyDescent="0.25">
      <c r="AV15989"/>
    </row>
    <row r="15990" spans="48:48" x14ac:dyDescent="0.25">
      <c r="AV15990"/>
    </row>
    <row r="15991" spans="48:48" x14ac:dyDescent="0.25">
      <c r="AV15991"/>
    </row>
    <row r="15992" spans="48:48" x14ac:dyDescent="0.25">
      <c r="AV15992"/>
    </row>
    <row r="15993" spans="48:48" x14ac:dyDescent="0.25">
      <c r="AV15993"/>
    </row>
    <row r="15994" spans="48:48" x14ac:dyDescent="0.25">
      <c r="AV15994"/>
    </row>
    <row r="15995" spans="48:48" x14ac:dyDescent="0.25">
      <c r="AV15995"/>
    </row>
    <row r="15996" spans="48:48" x14ac:dyDescent="0.25">
      <c r="AV15996"/>
    </row>
    <row r="15997" spans="48:48" x14ac:dyDescent="0.25">
      <c r="AV15997"/>
    </row>
    <row r="15998" spans="48:48" x14ac:dyDescent="0.25">
      <c r="AV15998"/>
    </row>
    <row r="15999" spans="48:48" x14ac:dyDescent="0.25">
      <c r="AV15999"/>
    </row>
    <row r="16000" spans="48:48" x14ac:dyDescent="0.25">
      <c r="AV16000"/>
    </row>
    <row r="16001" spans="48:48" x14ac:dyDescent="0.25">
      <c r="AV16001"/>
    </row>
    <row r="16002" spans="48:48" x14ac:dyDescent="0.25">
      <c r="AV16002"/>
    </row>
    <row r="16003" spans="48:48" x14ac:dyDescent="0.25">
      <c r="AV16003"/>
    </row>
    <row r="16004" spans="48:48" x14ac:dyDescent="0.25">
      <c r="AV16004"/>
    </row>
    <row r="16005" spans="48:48" x14ac:dyDescent="0.25">
      <c r="AV16005"/>
    </row>
    <row r="16006" spans="48:48" x14ac:dyDescent="0.25">
      <c r="AV16006"/>
    </row>
    <row r="16007" spans="48:48" x14ac:dyDescent="0.25">
      <c r="AV16007"/>
    </row>
    <row r="16008" spans="48:48" x14ac:dyDescent="0.25">
      <c r="AV16008"/>
    </row>
    <row r="16009" spans="48:48" x14ac:dyDescent="0.25">
      <c r="AV16009"/>
    </row>
    <row r="16010" spans="48:48" x14ac:dyDescent="0.25">
      <c r="AV16010"/>
    </row>
    <row r="16011" spans="48:48" x14ac:dyDescent="0.25">
      <c r="AV16011"/>
    </row>
    <row r="16012" spans="48:48" x14ac:dyDescent="0.25">
      <c r="AV16012"/>
    </row>
    <row r="16013" spans="48:48" x14ac:dyDescent="0.25">
      <c r="AV16013"/>
    </row>
    <row r="16014" spans="48:48" x14ac:dyDescent="0.25">
      <c r="AV16014"/>
    </row>
    <row r="16015" spans="48:48" x14ac:dyDescent="0.25">
      <c r="AV16015"/>
    </row>
    <row r="16016" spans="48:48" x14ac:dyDescent="0.25">
      <c r="AV16016"/>
    </row>
    <row r="16017" spans="48:48" x14ac:dyDescent="0.25">
      <c r="AV16017"/>
    </row>
    <row r="16018" spans="48:48" x14ac:dyDescent="0.25">
      <c r="AV16018"/>
    </row>
    <row r="16019" spans="48:48" x14ac:dyDescent="0.25">
      <c r="AV16019"/>
    </row>
    <row r="16020" spans="48:48" x14ac:dyDescent="0.25">
      <c r="AV16020"/>
    </row>
    <row r="16021" spans="48:48" x14ac:dyDescent="0.25">
      <c r="AV16021"/>
    </row>
    <row r="16022" spans="48:48" x14ac:dyDescent="0.25">
      <c r="AV16022"/>
    </row>
    <row r="16023" spans="48:48" x14ac:dyDescent="0.25">
      <c r="AV16023"/>
    </row>
    <row r="16024" spans="48:48" x14ac:dyDescent="0.25">
      <c r="AV16024"/>
    </row>
    <row r="16025" spans="48:48" x14ac:dyDescent="0.25">
      <c r="AV16025"/>
    </row>
    <row r="16026" spans="48:48" x14ac:dyDescent="0.25">
      <c r="AV16026"/>
    </row>
    <row r="16027" spans="48:48" x14ac:dyDescent="0.25">
      <c r="AV16027"/>
    </row>
    <row r="16028" spans="48:48" x14ac:dyDescent="0.25">
      <c r="AV16028"/>
    </row>
    <row r="16029" spans="48:48" x14ac:dyDescent="0.25">
      <c r="AV16029"/>
    </row>
    <row r="16030" spans="48:48" x14ac:dyDescent="0.25">
      <c r="AV16030"/>
    </row>
    <row r="16031" spans="48:48" x14ac:dyDescent="0.25">
      <c r="AV16031"/>
    </row>
    <row r="16032" spans="48:48" x14ac:dyDescent="0.25">
      <c r="AV16032"/>
    </row>
    <row r="16033" spans="48:48" x14ac:dyDescent="0.25">
      <c r="AV16033"/>
    </row>
    <row r="16034" spans="48:48" x14ac:dyDescent="0.25">
      <c r="AV16034"/>
    </row>
    <row r="16035" spans="48:48" x14ac:dyDescent="0.25">
      <c r="AV16035"/>
    </row>
    <row r="16036" spans="48:48" x14ac:dyDescent="0.25">
      <c r="AV16036"/>
    </row>
    <row r="16037" spans="48:48" x14ac:dyDescent="0.25">
      <c r="AV16037"/>
    </row>
    <row r="16038" spans="48:48" x14ac:dyDescent="0.25">
      <c r="AV16038"/>
    </row>
    <row r="16039" spans="48:48" x14ac:dyDescent="0.25">
      <c r="AV16039"/>
    </row>
    <row r="16040" spans="48:48" x14ac:dyDescent="0.25">
      <c r="AV16040"/>
    </row>
    <row r="16041" spans="48:48" x14ac:dyDescent="0.25">
      <c r="AV16041"/>
    </row>
    <row r="16042" spans="48:48" x14ac:dyDescent="0.25">
      <c r="AV16042"/>
    </row>
    <row r="16043" spans="48:48" x14ac:dyDescent="0.25">
      <c r="AV16043"/>
    </row>
    <row r="16044" spans="48:48" x14ac:dyDescent="0.25">
      <c r="AV16044"/>
    </row>
    <row r="16045" spans="48:48" x14ac:dyDescent="0.25">
      <c r="AV16045"/>
    </row>
    <row r="16046" spans="48:48" x14ac:dyDescent="0.25">
      <c r="AV16046"/>
    </row>
    <row r="16047" spans="48:48" x14ac:dyDescent="0.25">
      <c r="AV16047"/>
    </row>
    <row r="16048" spans="48:48" x14ac:dyDescent="0.25">
      <c r="AV16048"/>
    </row>
    <row r="16049" spans="48:48" x14ac:dyDescent="0.25">
      <c r="AV16049"/>
    </row>
    <row r="16050" spans="48:48" x14ac:dyDescent="0.25">
      <c r="AV16050"/>
    </row>
    <row r="16051" spans="48:48" x14ac:dyDescent="0.25">
      <c r="AV16051"/>
    </row>
    <row r="16052" spans="48:48" x14ac:dyDescent="0.25">
      <c r="AV16052"/>
    </row>
    <row r="16053" spans="48:48" x14ac:dyDescent="0.25">
      <c r="AV16053"/>
    </row>
    <row r="16054" spans="48:48" x14ac:dyDescent="0.25">
      <c r="AV16054"/>
    </row>
    <row r="16055" spans="48:48" x14ac:dyDescent="0.25">
      <c r="AV16055"/>
    </row>
    <row r="16056" spans="48:48" x14ac:dyDescent="0.25">
      <c r="AV16056"/>
    </row>
    <row r="16057" spans="48:48" x14ac:dyDescent="0.25">
      <c r="AV16057"/>
    </row>
    <row r="16058" spans="48:48" x14ac:dyDescent="0.25">
      <c r="AV16058"/>
    </row>
    <row r="16059" spans="48:48" x14ac:dyDescent="0.25">
      <c r="AV16059"/>
    </row>
    <row r="16060" spans="48:48" x14ac:dyDescent="0.25">
      <c r="AV16060"/>
    </row>
    <row r="16061" spans="48:48" x14ac:dyDescent="0.25">
      <c r="AV16061"/>
    </row>
    <row r="16062" spans="48:48" x14ac:dyDescent="0.25">
      <c r="AV16062"/>
    </row>
    <row r="16063" spans="48:48" x14ac:dyDescent="0.25">
      <c r="AV16063"/>
    </row>
    <row r="16064" spans="48:48" x14ac:dyDescent="0.25">
      <c r="AV16064"/>
    </row>
    <row r="16065" spans="48:48" x14ac:dyDescent="0.25">
      <c r="AV16065"/>
    </row>
    <row r="16066" spans="48:48" x14ac:dyDescent="0.25">
      <c r="AV16066"/>
    </row>
    <row r="16067" spans="48:48" x14ac:dyDescent="0.25">
      <c r="AV16067"/>
    </row>
    <row r="16068" spans="48:48" x14ac:dyDescent="0.25">
      <c r="AV16068"/>
    </row>
    <row r="16069" spans="48:48" x14ac:dyDescent="0.25">
      <c r="AV16069"/>
    </row>
    <row r="16070" spans="48:48" x14ac:dyDescent="0.25">
      <c r="AV16070"/>
    </row>
    <row r="16071" spans="48:48" x14ac:dyDescent="0.25">
      <c r="AV16071"/>
    </row>
    <row r="16072" spans="48:48" x14ac:dyDescent="0.25">
      <c r="AV16072"/>
    </row>
    <row r="16073" spans="48:48" x14ac:dyDescent="0.25">
      <c r="AV16073"/>
    </row>
    <row r="16074" spans="48:48" x14ac:dyDescent="0.25">
      <c r="AV16074"/>
    </row>
    <row r="16075" spans="48:48" x14ac:dyDescent="0.25">
      <c r="AV16075"/>
    </row>
    <row r="16076" spans="48:48" x14ac:dyDescent="0.25">
      <c r="AV16076"/>
    </row>
    <row r="16077" spans="48:48" x14ac:dyDescent="0.25">
      <c r="AV16077"/>
    </row>
    <row r="16078" spans="48:48" x14ac:dyDescent="0.25">
      <c r="AV16078"/>
    </row>
    <row r="16079" spans="48:48" x14ac:dyDescent="0.25">
      <c r="AV16079"/>
    </row>
    <row r="16080" spans="48:48" x14ac:dyDescent="0.25">
      <c r="AV16080"/>
    </row>
    <row r="16081" spans="48:48" x14ac:dyDescent="0.25">
      <c r="AV16081"/>
    </row>
    <row r="16082" spans="48:48" x14ac:dyDescent="0.25">
      <c r="AV16082"/>
    </row>
    <row r="16083" spans="48:48" x14ac:dyDescent="0.25">
      <c r="AV16083"/>
    </row>
    <row r="16084" spans="48:48" x14ac:dyDescent="0.25">
      <c r="AV16084"/>
    </row>
    <row r="16085" spans="48:48" x14ac:dyDescent="0.25">
      <c r="AV16085"/>
    </row>
    <row r="16086" spans="48:48" x14ac:dyDescent="0.25">
      <c r="AV16086"/>
    </row>
    <row r="16087" spans="48:48" x14ac:dyDescent="0.25">
      <c r="AV16087"/>
    </row>
    <row r="16088" spans="48:48" x14ac:dyDescent="0.25">
      <c r="AV16088"/>
    </row>
    <row r="16089" spans="48:48" x14ac:dyDescent="0.25">
      <c r="AV16089"/>
    </row>
    <row r="16090" spans="48:48" x14ac:dyDescent="0.25">
      <c r="AV16090"/>
    </row>
    <row r="16091" spans="48:48" x14ac:dyDescent="0.25">
      <c r="AV16091"/>
    </row>
    <row r="16092" spans="48:48" x14ac:dyDescent="0.25">
      <c r="AV16092"/>
    </row>
    <row r="16093" spans="48:48" x14ac:dyDescent="0.25">
      <c r="AV16093"/>
    </row>
    <row r="16094" spans="48:48" x14ac:dyDescent="0.25">
      <c r="AV16094"/>
    </row>
    <row r="16095" spans="48:48" x14ac:dyDescent="0.25">
      <c r="AV16095"/>
    </row>
    <row r="16096" spans="48:48" x14ac:dyDescent="0.25">
      <c r="AV16096"/>
    </row>
    <row r="16097" spans="48:48" x14ac:dyDescent="0.25">
      <c r="AV16097"/>
    </row>
    <row r="16098" spans="48:48" x14ac:dyDescent="0.25">
      <c r="AV16098"/>
    </row>
    <row r="16099" spans="48:48" x14ac:dyDescent="0.25">
      <c r="AV16099"/>
    </row>
    <row r="16100" spans="48:48" x14ac:dyDescent="0.25">
      <c r="AV16100"/>
    </row>
    <row r="16101" spans="48:48" x14ac:dyDescent="0.25">
      <c r="AV16101"/>
    </row>
    <row r="16102" spans="48:48" x14ac:dyDescent="0.25">
      <c r="AV16102"/>
    </row>
    <row r="16103" spans="48:48" x14ac:dyDescent="0.25">
      <c r="AV16103"/>
    </row>
    <row r="16104" spans="48:48" x14ac:dyDescent="0.25">
      <c r="AV16104"/>
    </row>
    <row r="16105" spans="48:48" x14ac:dyDescent="0.25">
      <c r="AV16105"/>
    </row>
    <row r="16106" spans="48:48" x14ac:dyDescent="0.25">
      <c r="AV16106"/>
    </row>
    <row r="16107" spans="48:48" x14ac:dyDescent="0.25">
      <c r="AV16107"/>
    </row>
    <row r="16108" spans="48:48" x14ac:dyDescent="0.25">
      <c r="AV16108"/>
    </row>
    <row r="16109" spans="48:48" x14ac:dyDescent="0.25">
      <c r="AV16109"/>
    </row>
    <row r="16110" spans="48:48" x14ac:dyDescent="0.25">
      <c r="AV16110"/>
    </row>
    <row r="16111" spans="48:48" x14ac:dyDescent="0.25">
      <c r="AV16111"/>
    </row>
    <row r="16112" spans="48:48" x14ac:dyDescent="0.25">
      <c r="AV16112"/>
    </row>
    <row r="16113" spans="48:48" x14ac:dyDescent="0.25">
      <c r="AV16113"/>
    </row>
    <row r="16114" spans="48:48" x14ac:dyDescent="0.25">
      <c r="AV16114"/>
    </row>
    <row r="16115" spans="48:48" x14ac:dyDescent="0.25">
      <c r="AV16115"/>
    </row>
    <row r="16116" spans="48:48" x14ac:dyDescent="0.25">
      <c r="AV16116"/>
    </row>
    <row r="16117" spans="48:48" x14ac:dyDescent="0.25">
      <c r="AV16117"/>
    </row>
    <row r="16118" spans="48:48" x14ac:dyDescent="0.25">
      <c r="AV16118"/>
    </row>
    <row r="16119" spans="48:48" x14ac:dyDescent="0.25">
      <c r="AV16119"/>
    </row>
    <row r="16120" spans="48:48" x14ac:dyDescent="0.25">
      <c r="AV16120"/>
    </row>
    <row r="16121" spans="48:48" x14ac:dyDescent="0.25">
      <c r="AV16121"/>
    </row>
    <row r="16122" spans="48:48" x14ac:dyDescent="0.25">
      <c r="AV16122"/>
    </row>
    <row r="16123" spans="48:48" x14ac:dyDescent="0.25">
      <c r="AV16123"/>
    </row>
    <row r="16124" spans="48:48" x14ac:dyDescent="0.25">
      <c r="AV16124"/>
    </row>
    <row r="16125" spans="48:48" x14ac:dyDescent="0.25">
      <c r="AV16125"/>
    </row>
    <row r="16126" spans="48:48" x14ac:dyDescent="0.25">
      <c r="AV16126"/>
    </row>
    <row r="16127" spans="48:48" x14ac:dyDescent="0.25">
      <c r="AV16127"/>
    </row>
    <row r="16128" spans="48:48" x14ac:dyDescent="0.25">
      <c r="AV16128"/>
    </row>
    <row r="16129" spans="48:48" x14ac:dyDescent="0.25">
      <c r="AV16129"/>
    </row>
    <row r="16130" spans="48:48" x14ac:dyDescent="0.25">
      <c r="AV16130"/>
    </row>
    <row r="16131" spans="48:48" x14ac:dyDescent="0.25">
      <c r="AV16131"/>
    </row>
    <row r="16132" spans="48:48" x14ac:dyDescent="0.25">
      <c r="AV16132"/>
    </row>
    <row r="16133" spans="48:48" x14ac:dyDescent="0.25">
      <c r="AV16133"/>
    </row>
    <row r="16134" spans="48:48" x14ac:dyDescent="0.25">
      <c r="AV16134"/>
    </row>
    <row r="16135" spans="48:48" x14ac:dyDescent="0.25">
      <c r="AV16135"/>
    </row>
    <row r="16136" spans="48:48" x14ac:dyDescent="0.25">
      <c r="AV16136"/>
    </row>
    <row r="16137" spans="48:48" x14ac:dyDescent="0.25">
      <c r="AV16137"/>
    </row>
    <row r="16138" spans="48:48" x14ac:dyDescent="0.25">
      <c r="AV16138"/>
    </row>
    <row r="16139" spans="48:48" x14ac:dyDescent="0.25">
      <c r="AV16139"/>
    </row>
    <row r="16140" spans="48:48" x14ac:dyDescent="0.25">
      <c r="AV16140"/>
    </row>
    <row r="16141" spans="48:48" x14ac:dyDescent="0.25">
      <c r="AV16141"/>
    </row>
    <row r="16142" spans="48:48" x14ac:dyDescent="0.25">
      <c r="AV16142"/>
    </row>
    <row r="16143" spans="48:48" x14ac:dyDescent="0.25">
      <c r="AV16143"/>
    </row>
    <row r="16144" spans="48:48" x14ac:dyDescent="0.25">
      <c r="AV16144"/>
    </row>
    <row r="16145" spans="48:48" x14ac:dyDescent="0.25">
      <c r="AV16145"/>
    </row>
    <row r="16146" spans="48:48" x14ac:dyDescent="0.25">
      <c r="AV16146"/>
    </row>
    <row r="16147" spans="48:48" x14ac:dyDescent="0.25">
      <c r="AV16147"/>
    </row>
    <row r="16148" spans="48:48" x14ac:dyDescent="0.25">
      <c r="AV16148"/>
    </row>
    <row r="16149" spans="48:48" x14ac:dyDescent="0.25">
      <c r="AV16149"/>
    </row>
    <row r="16150" spans="48:48" x14ac:dyDescent="0.25">
      <c r="AV16150"/>
    </row>
    <row r="16151" spans="48:48" x14ac:dyDescent="0.25">
      <c r="AV16151"/>
    </row>
    <row r="16152" spans="48:48" x14ac:dyDescent="0.25">
      <c r="AV16152"/>
    </row>
    <row r="16153" spans="48:48" x14ac:dyDescent="0.25">
      <c r="AV16153"/>
    </row>
    <row r="16154" spans="48:48" x14ac:dyDescent="0.25">
      <c r="AV16154"/>
    </row>
    <row r="16155" spans="48:48" x14ac:dyDescent="0.25">
      <c r="AV16155"/>
    </row>
    <row r="16156" spans="48:48" x14ac:dyDescent="0.25">
      <c r="AV16156"/>
    </row>
    <row r="16157" spans="48:48" x14ac:dyDescent="0.25">
      <c r="AV16157"/>
    </row>
    <row r="16158" spans="48:48" x14ac:dyDescent="0.25">
      <c r="AV16158"/>
    </row>
    <row r="16159" spans="48:48" x14ac:dyDescent="0.25">
      <c r="AV16159"/>
    </row>
    <row r="16160" spans="48:48" x14ac:dyDescent="0.25">
      <c r="AV16160"/>
    </row>
    <row r="16161" spans="48:48" x14ac:dyDescent="0.25">
      <c r="AV16161"/>
    </row>
    <row r="16162" spans="48:48" x14ac:dyDescent="0.25">
      <c r="AV16162"/>
    </row>
    <row r="16163" spans="48:48" x14ac:dyDescent="0.25">
      <c r="AV16163"/>
    </row>
    <row r="16164" spans="48:48" x14ac:dyDescent="0.25">
      <c r="AV16164"/>
    </row>
    <row r="16165" spans="48:48" x14ac:dyDescent="0.25">
      <c r="AV16165"/>
    </row>
    <row r="16166" spans="48:48" x14ac:dyDescent="0.25">
      <c r="AV16166"/>
    </row>
    <row r="16167" spans="48:48" x14ac:dyDescent="0.25">
      <c r="AV16167"/>
    </row>
    <row r="16168" spans="48:48" x14ac:dyDescent="0.25">
      <c r="AV16168"/>
    </row>
    <row r="16169" spans="48:48" x14ac:dyDescent="0.25">
      <c r="AV16169"/>
    </row>
    <row r="16170" spans="48:48" x14ac:dyDescent="0.25">
      <c r="AV16170"/>
    </row>
    <row r="16171" spans="48:48" x14ac:dyDescent="0.25">
      <c r="AV16171"/>
    </row>
    <row r="16172" spans="48:48" x14ac:dyDescent="0.25">
      <c r="AV16172"/>
    </row>
    <row r="16173" spans="48:48" x14ac:dyDescent="0.25">
      <c r="AV16173"/>
    </row>
    <row r="16174" spans="48:48" x14ac:dyDescent="0.25">
      <c r="AV16174"/>
    </row>
    <row r="16175" spans="48:48" x14ac:dyDescent="0.25">
      <c r="AV16175"/>
    </row>
    <row r="16176" spans="48:48" x14ac:dyDescent="0.25">
      <c r="AV16176"/>
    </row>
    <row r="16177" spans="48:48" x14ac:dyDescent="0.25">
      <c r="AV16177"/>
    </row>
    <row r="16178" spans="48:48" x14ac:dyDescent="0.25">
      <c r="AV16178"/>
    </row>
    <row r="16179" spans="48:48" x14ac:dyDescent="0.25">
      <c r="AV16179"/>
    </row>
    <row r="16180" spans="48:48" x14ac:dyDescent="0.25">
      <c r="AV16180"/>
    </row>
    <row r="16181" spans="48:48" x14ac:dyDescent="0.25">
      <c r="AV16181"/>
    </row>
    <row r="16182" spans="48:48" x14ac:dyDescent="0.25">
      <c r="AV16182"/>
    </row>
    <row r="16183" spans="48:48" x14ac:dyDescent="0.25">
      <c r="AV16183"/>
    </row>
    <row r="16184" spans="48:48" x14ac:dyDescent="0.25">
      <c r="AV16184"/>
    </row>
    <row r="16185" spans="48:48" x14ac:dyDescent="0.25">
      <c r="AV16185"/>
    </row>
    <row r="16186" spans="48:48" x14ac:dyDescent="0.25">
      <c r="AV16186"/>
    </row>
    <row r="16187" spans="48:48" x14ac:dyDescent="0.25">
      <c r="AV16187"/>
    </row>
    <row r="16188" spans="48:48" x14ac:dyDescent="0.25">
      <c r="AV16188"/>
    </row>
    <row r="16189" spans="48:48" x14ac:dyDescent="0.25">
      <c r="AV16189"/>
    </row>
    <row r="16190" spans="48:48" x14ac:dyDescent="0.25">
      <c r="AV16190"/>
    </row>
    <row r="16191" spans="48:48" x14ac:dyDescent="0.25">
      <c r="AV16191"/>
    </row>
    <row r="16192" spans="48:48" x14ac:dyDescent="0.25">
      <c r="AV16192"/>
    </row>
    <row r="16193" spans="48:48" x14ac:dyDescent="0.25">
      <c r="AV16193"/>
    </row>
    <row r="16194" spans="48:48" x14ac:dyDescent="0.25">
      <c r="AV16194"/>
    </row>
    <row r="16195" spans="48:48" x14ac:dyDescent="0.25">
      <c r="AV16195"/>
    </row>
    <row r="16196" spans="48:48" x14ac:dyDescent="0.25">
      <c r="AV16196"/>
    </row>
    <row r="16197" spans="48:48" x14ac:dyDescent="0.25">
      <c r="AV16197"/>
    </row>
    <row r="16198" spans="48:48" x14ac:dyDescent="0.25">
      <c r="AV16198"/>
    </row>
    <row r="16199" spans="48:48" x14ac:dyDescent="0.25">
      <c r="AV16199"/>
    </row>
    <row r="16200" spans="48:48" x14ac:dyDescent="0.25">
      <c r="AV16200"/>
    </row>
    <row r="16201" spans="48:48" x14ac:dyDescent="0.25">
      <c r="AV16201"/>
    </row>
    <row r="16202" spans="48:48" x14ac:dyDescent="0.25">
      <c r="AV16202"/>
    </row>
    <row r="16203" spans="48:48" x14ac:dyDescent="0.25">
      <c r="AV16203"/>
    </row>
    <row r="16204" spans="48:48" x14ac:dyDescent="0.25">
      <c r="AV16204"/>
    </row>
    <row r="16205" spans="48:48" x14ac:dyDescent="0.25">
      <c r="AV16205"/>
    </row>
    <row r="16206" spans="48:48" x14ac:dyDescent="0.25">
      <c r="AV16206"/>
    </row>
    <row r="16207" spans="48:48" x14ac:dyDescent="0.25">
      <c r="AV16207"/>
    </row>
    <row r="16208" spans="48:48" x14ac:dyDescent="0.25">
      <c r="AV16208"/>
    </row>
    <row r="16209" spans="48:48" x14ac:dyDescent="0.25">
      <c r="AV16209"/>
    </row>
    <row r="16210" spans="48:48" x14ac:dyDescent="0.25">
      <c r="AV16210"/>
    </row>
    <row r="16211" spans="48:48" x14ac:dyDescent="0.25">
      <c r="AV16211"/>
    </row>
    <row r="16212" spans="48:48" x14ac:dyDescent="0.25">
      <c r="AV16212"/>
    </row>
    <row r="16213" spans="48:48" x14ac:dyDescent="0.25">
      <c r="AV16213"/>
    </row>
    <row r="16214" spans="48:48" x14ac:dyDescent="0.25">
      <c r="AV16214"/>
    </row>
    <row r="16215" spans="48:48" x14ac:dyDescent="0.25">
      <c r="AV16215"/>
    </row>
    <row r="16216" spans="48:48" x14ac:dyDescent="0.25">
      <c r="AV16216"/>
    </row>
    <row r="16217" spans="48:48" x14ac:dyDescent="0.25">
      <c r="AV16217"/>
    </row>
    <row r="16218" spans="48:48" x14ac:dyDescent="0.25">
      <c r="AV16218"/>
    </row>
    <row r="16219" spans="48:48" x14ac:dyDescent="0.25">
      <c r="AV16219"/>
    </row>
    <row r="16220" spans="48:48" x14ac:dyDescent="0.25">
      <c r="AV16220"/>
    </row>
    <row r="16221" spans="48:48" x14ac:dyDescent="0.25">
      <c r="AV16221"/>
    </row>
    <row r="16222" spans="48:48" x14ac:dyDescent="0.25">
      <c r="AV16222"/>
    </row>
    <row r="16223" spans="48:48" x14ac:dyDescent="0.25">
      <c r="AV16223"/>
    </row>
    <row r="16224" spans="48:48" x14ac:dyDescent="0.25">
      <c r="AV16224"/>
    </row>
    <row r="16225" spans="48:48" x14ac:dyDescent="0.25">
      <c r="AV16225"/>
    </row>
    <row r="16226" spans="48:48" x14ac:dyDescent="0.25">
      <c r="AV16226"/>
    </row>
    <row r="16227" spans="48:48" x14ac:dyDescent="0.25">
      <c r="AV16227"/>
    </row>
    <row r="16228" spans="48:48" x14ac:dyDescent="0.25">
      <c r="AV16228"/>
    </row>
    <row r="16229" spans="48:48" x14ac:dyDescent="0.25">
      <c r="AV16229"/>
    </row>
    <row r="16230" spans="48:48" x14ac:dyDescent="0.25">
      <c r="AV16230"/>
    </row>
    <row r="16231" spans="48:48" x14ac:dyDescent="0.25">
      <c r="AV16231"/>
    </row>
    <row r="16232" spans="48:48" x14ac:dyDescent="0.25">
      <c r="AV16232"/>
    </row>
    <row r="16233" spans="48:48" x14ac:dyDescent="0.25">
      <c r="AV16233"/>
    </row>
    <row r="16234" spans="48:48" x14ac:dyDescent="0.25">
      <c r="AV16234"/>
    </row>
    <row r="16235" spans="48:48" x14ac:dyDescent="0.25">
      <c r="AV16235"/>
    </row>
    <row r="16236" spans="48:48" x14ac:dyDescent="0.25">
      <c r="AV16236"/>
    </row>
    <row r="16237" spans="48:48" x14ac:dyDescent="0.25">
      <c r="AV16237"/>
    </row>
    <row r="16238" spans="48:48" x14ac:dyDescent="0.25">
      <c r="AV16238"/>
    </row>
    <row r="16239" spans="48:48" x14ac:dyDescent="0.25">
      <c r="AV16239"/>
    </row>
    <row r="16240" spans="48:48" x14ac:dyDescent="0.25">
      <c r="AV16240"/>
    </row>
    <row r="16241" spans="48:48" x14ac:dyDescent="0.25">
      <c r="AV16241"/>
    </row>
    <row r="16242" spans="48:48" x14ac:dyDescent="0.25">
      <c r="AV16242"/>
    </row>
    <row r="16243" spans="48:48" x14ac:dyDescent="0.25">
      <c r="AV16243"/>
    </row>
    <row r="16244" spans="48:48" x14ac:dyDescent="0.25">
      <c r="AV16244"/>
    </row>
    <row r="16245" spans="48:48" x14ac:dyDescent="0.25">
      <c r="AV16245"/>
    </row>
    <row r="16246" spans="48:48" x14ac:dyDescent="0.25">
      <c r="AV16246"/>
    </row>
    <row r="16247" spans="48:48" x14ac:dyDescent="0.25">
      <c r="AV16247"/>
    </row>
    <row r="16248" spans="48:48" x14ac:dyDescent="0.25">
      <c r="AV16248"/>
    </row>
    <row r="16249" spans="48:48" x14ac:dyDescent="0.25">
      <c r="AV16249"/>
    </row>
    <row r="16250" spans="48:48" x14ac:dyDescent="0.25">
      <c r="AV16250"/>
    </row>
    <row r="16251" spans="48:48" x14ac:dyDescent="0.25">
      <c r="AV16251"/>
    </row>
    <row r="16252" spans="48:48" x14ac:dyDescent="0.25">
      <c r="AV16252"/>
    </row>
    <row r="16253" spans="48:48" x14ac:dyDescent="0.25">
      <c r="AV16253"/>
    </row>
    <row r="16254" spans="48:48" x14ac:dyDescent="0.25">
      <c r="AV16254"/>
    </row>
    <row r="16255" spans="48:48" x14ac:dyDescent="0.25">
      <c r="AV16255"/>
    </row>
    <row r="16256" spans="48:48" x14ac:dyDescent="0.25">
      <c r="AV16256"/>
    </row>
    <row r="16257" spans="48:48" x14ac:dyDescent="0.25">
      <c r="AV16257"/>
    </row>
    <row r="16258" spans="48:48" x14ac:dyDescent="0.25">
      <c r="AV16258"/>
    </row>
    <row r="16259" spans="48:48" x14ac:dyDescent="0.25">
      <c r="AV16259"/>
    </row>
    <row r="16260" spans="48:48" x14ac:dyDescent="0.25">
      <c r="AV16260"/>
    </row>
    <row r="16261" spans="48:48" x14ac:dyDescent="0.25">
      <c r="AV16261"/>
    </row>
    <row r="16262" spans="48:48" x14ac:dyDescent="0.25">
      <c r="AV16262"/>
    </row>
    <row r="16263" spans="48:48" x14ac:dyDescent="0.25">
      <c r="AV16263"/>
    </row>
    <row r="16264" spans="48:48" x14ac:dyDescent="0.25">
      <c r="AV16264"/>
    </row>
    <row r="16265" spans="48:48" x14ac:dyDescent="0.25">
      <c r="AV16265"/>
    </row>
    <row r="16266" spans="48:48" x14ac:dyDescent="0.25">
      <c r="AV16266"/>
    </row>
    <row r="16267" spans="48:48" x14ac:dyDescent="0.25">
      <c r="AV16267"/>
    </row>
    <row r="16268" spans="48:48" x14ac:dyDescent="0.25">
      <c r="AV16268"/>
    </row>
    <row r="16269" spans="48:48" x14ac:dyDescent="0.25">
      <c r="AV16269"/>
    </row>
    <row r="16270" spans="48:48" x14ac:dyDescent="0.25">
      <c r="AV16270"/>
    </row>
    <row r="16271" spans="48:48" x14ac:dyDescent="0.25">
      <c r="AV16271"/>
    </row>
    <row r="16272" spans="48:48" x14ac:dyDescent="0.25">
      <c r="AV16272"/>
    </row>
    <row r="16273" spans="48:48" x14ac:dyDescent="0.25">
      <c r="AV16273"/>
    </row>
    <row r="16274" spans="48:48" x14ac:dyDescent="0.25">
      <c r="AV16274"/>
    </row>
    <row r="16275" spans="48:48" x14ac:dyDescent="0.25">
      <c r="AV16275"/>
    </row>
    <row r="16276" spans="48:48" x14ac:dyDescent="0.25">
      <c r="AV16276"/>
    </row>
    <row r="16277" spans="48:48" x14ac:dyDescent="0.25">
      <c r="AV16277"/>
    </row>
    <row r="16278" spans="48:48" x14ac:dyDescent="0.25">
      <c r="AV16278"/>
    </row>
    <row r="16279" spans="48:48" x14ac:dyDescent="0.25">
      <c r="AV16279"/>
    </row>
    <row r="16280" spans="48:48" x14ac:dyDescent="0.25">
      <c r="AV16280"/>
    </row>
    <row r="16281" spans="48:48" x14ac:dyDescent="0.25">
      <c r="AV16281"/>
    </row>
    <row r="16282" spans="48:48" x14ac:dyDescent="0.25">
      <c r="AV16282"/>
    </row>
    <row r="16283" spans="48:48" x14ac:dyDescent="0.25">
      <c r="AV16283"/>
    </row>
    <row r="16284" spans="48:48" x14ac:dyDescent="0.25">
      <c r="AV16284"/>
    </row>
    <row r="16285" spans="48:48" x14ac:dyDescent="0.25">
      <c r="AV16285"/>
    </row>
    <row r="16286" spans="48:48" x14ac:dyDescent="0.25">
      <c r="AV16286"/>
    </row>
    <row r="16287" spans="48:48" x14ac:dyDescent="0.25">
      <c r="AV16287"/>
    </row>
    <row r="16288" spans="48:48" x14ac:dyDescent="0.25">
      <c r="AV16288"/>
    </row>
    <row r="16289" spans="48:48" x14ac:dyDescent="0.25">
      <c r="AV16289"/>
    </row>
    <row r="16290" spans="48:48" x14ac:dyDescent="0.25">
      <c r="AV16290"/>
    </row>
    <row r="16291" spans="48:48" x14ac:dyDescent="0.25">
      <c r="AV16291"/>
    </row>
    <row r="16292" spans="48:48" x14ac:dyDescent="0.25">
      <c r="AV16292"/>
    </row>
    <row r="16293" spans="48:48" x14ac:dyDescent="0.25">
      <c r="AV16293"/>
    </row>
    <row r="16294" spans="48:48" x14ac:dyDescent="0.25">
      <c r="AV16294"/>
    </row>
    <row r="16295" spans="48:48" x14ac:dyDescent="0.25">
      <c r="AV16295"/>
    </row>
    <row r="16296" spans="48:48" x14ac:dyDescent="0.25">
      <c r="AV16296"/>
    </row>
    <row r="16297" spans="48:48" x14ac:dyDescent="0.25">
      <c r="AV16297"/>
    </row>
    <row r="16298" spans="48:48" x14ac:dyDescent="0.25">
      <c r="AV16298"/>
    </row>
    <row r="16299" spans="48:48" x14ac:dyDescent="0.25">
      <c r="AV16299"/>
    </row>
    <row r="16300" spans="48:48" x14ac:dyDescent="0.25">
      <c r="AV16300"/>
    </row>
    <row r="16301" spans="48:48" x14ac:dyDescent="0.25">
      <c r="AV16301"/>
    </row>
    <row r="16302" spans="48:48" x14ac:dyDescent="0.25">
      <c r="AV16302"/>
    </row>
    <row r="16303" spans="48:48" x14ac:dyDescent="0.25">
      <c r="AV16303"/>
    </row>
    <row r="16304" spans="48:48" x14ac:dyDescent="0.25">
      <c r="AV16304"/>
    </row>
    <row r="16305" spans="48:48" x14ac:dyDescent="0.25">
      <c r="AV16305"/>
    </row>
    <row r="16306" spans="48:48" x14ac:dyDescent="0.25">
      <c r="AV16306"/>
    </row>
    <row r="16307" spans="48:48" x14ac:dyDescent="0.25">
      <c r="AV16307"/>
    </row>
    <row r="16308" spans="48:48" x14ac:dyDescent="0.25">
      <c r="AV16308"/>
    </row>
    <row r="16309" spans="48:48" x14ac:dyDescent="0.25">
      <c r="AV16309"/>
    </row>
    <row r="16310" spans="48:48" x14ac:dyDescent="0.25">
      <c r="AV16310"/>
    </row>
    <row r="16311" spans="48:48" x14ac:dyDescent="0.25">
      <c r="AV16311"/>
    </row>
    <row r="16312" spans="48:48" x14ac:dyDescent="0.25">
      <c r="AV16312"/>
    </row>
    <row r="16313" spans="48:48" x14ac:dyDescent="0.25">
      <c r="AV16313"/>
    </row>
    <row r="16314" spans="48:48" x14ac:dyDescent="0.25">
      <c r="AV16314"/>
    </row>
    <row r="16315" spans="48:48" x14ac:dyDescent="0.25">
      <c r="AV16315"/>
    </row>
    <row r="16316" spans="48:48" x14ac:dyDescent="0.25">
      <c r="AV16316"/>
    </row>
    <row r="16317" spans="48:48" x14ac:dyDescent="0.25">
      <c r="AV16317"/>
    </row>
    <row r="16318" spans="48:48" x14ac:dyDescent="0.25">
      <c r="AV16318"/>
    </row>
    <row r="16319" spans="48:48" x14ac:dyDescent="0.25">
      <c r="AV16319"/>
    </row>
    <row r="16320" spans="48:48" x14ac:dyDescent="0.25">
      <c r="AV16320"/>
    </row>
    <row r="16321" spans="48:48" x14ac:dyDescent="0.25">
      <c r="AV16321"/>
    </row>
    <row r="16322" spans="48:48" x14ac:dyDescent="0.25">
      <c r="AV16322"/>
    </row>
    <row r="16323" spans="48:48" x14ac:dyDescent="0.25">
      <c r="AV16323"/>
    </row>
    <row r="16324" spans="48:48" x14ac:dyDescent="0.25">
      <c r="AV16324"/>
    </row>
    <row r="16325" spans="48:48" x14ac:dyDescent="0.25">
      <c r="AV16325"/>
    </row>
    <row r="16326" spans="48:48" x14ac:dyDescent="0.25">
      <c r="AV16326"/>
    </row>
    <row r="16327" spans="48:48" x14ac:dyDescent="0.25">
      <c r="AV16327"/>
    </row>
    <row r="16328" spans="48:48" x14ac:dyDescent="0.25">
      <c r="AV16328"/>
    </row>
    <row r="16329" spans="48:48" x14ac:dyDescent="0.25">
      <c r="AV16329"/>
    </row>
    <row r="16330" spans="48:48" x14ac:dyDescent="0.25">
      <c r="AV16330"/>
    </row>
    <row r="16331" spans="48:48" x14ac:dyDescent="0.25">
      <c r="AV16331"/>
    </row>
    <row r="16332" spans="48:48" x14ac:dyDescent="0.25">
      <c r="AV16332"/>
    </row>
    <row r="16333" spans="48:48" x14ac:dyDescent="0.25">
      <c r="AV16333"/>
    </row>
    <row r="16334" spans="48:48" x14ac:dyDescent="0.25">
      <c r="AV16334"/>
    </row>
    <row r="16335" spans="48:48" x14ac:dyDescent="0.25">
      <c r="AV16335"/>
    </row>
    <row r="16336" spans="48:48" x14ac:dyDescent="0.25">
      <c r="AV16336"/>
    </row>
    <row r="16337" spans="48:48" x14ac:dyDescent="0.25">
      <c r="AV16337"/>
    </row>
    <row r="16338" spans="48:48" x14ac:dyDescent="0.25">
      <c r="AV16338"/>
    </row>
    <row r="16339" spans="48:48" x14ac:dyDescent="0.25">
      <c r="AV16339"/>
    </row>
    <row r="16340" spans="48:48" x14ac:dyDescent="0.25">
      <c r="AV16340"/>
    </row>
    <row r="16341" spans="48:48" x14ac:dyDescent="0.25">
      <c r="AV16341"/>
    </row>
    <row r="16342" spans="48:48" x14ac:dyDescent="0.25">
      <c r="AV16342"/>
    </row>
    <row r="16343" spans="48:48" x14ac:dyDescent="0.25">
      <c r="AV16343"/>
    </row>
    <row r="16344" spans="48:48" x14ac:dyDescent="0.25">
      <c r="AV16344"/>
    </row>
    <row r="16345" spans="48:48" x14ac:dyDescent="0.25">
      <c r="AV16345"/>
    </row>
    <row r="16346" spans="48:48" x14ac:dyDescent="0.25">
      <c r="AV16346"/>
    </row>
    <row r="16347" spans="48:48" x14ac:dyDescent="0.25">
      <c r="AV16347"/>
    </row>
    <row r="16348" spans="48:48" x14ac:dyDescent="0.25">
      <c r="AV16348"/>
    </row>
    <row r="16349" spans="48:48" x14ac:dyDescent="0.25">
      <c r="AV16349"/>
    </row>
    <row r="16350" spans="48:48" x14ac:dyDescent="0.25">
      <c r="AV16350"/>
    </row>
    <row r="16351" spans="48:48" x14ac:dyDescent="0.25">
      <c r="AV16351"/>
    </row>
    <row r="16352" spans="48:48" x14ac:dyDescent="0.25">
      <c r="AV16352"/>
    </row>
    <row r="16353" spans="48:48" x14ac:dyDescent="0.25">
      <c r="AV16353"/>
    </row>
    <row r="16354" spans="48:48" x14ac:dyDescent="0.25">
      <c r="AV16354"/>
    </row>
    <row r="16355" spans="48:48" x14ac:dyDescent="0.25">
      <c r="AV16355"/>
    </row>
    <row r="16356" spans="48:48" x14ac:dyDescent="0.25">
      <c r="AV16356"/>
    </row>
    <row r="16357" spans="48:48" x14ac:dyDescent="0.25">
      <c r="AV16357"/>
    </row>
    <row r="16358" spans="48:48" x14ac:dyDescent="0.25">
      <c r="AV16358"/>
    </row>
    <row r="16359" spans="48:48" x14ac:dyDescent="0.25">
      <c r="AV16359"/>
    </row>
    <row r="16360" spans="48:48" x14ac:dyDescent="0.25">
      <c r="AV16360"/>
    </row>
    <row r="16361" spans="48:48" x14ac:dyDescent="0.25">
      <c r="AV16361"/>
    </row>
    <row r="16362" spans="48:48" x14ac:dyDescent="0.25">
      <c r="AV16362"/>
    </row>
    <row r="16363" spans="48:48" x14ac:dyDescent="0.25">
      <c r="AV16363"/>
    </row>
    <row r="16364" spans="48:48" x14ac:dyDescent="0.25">
      <c r="AV16364"/>
    </row>
    <row r="16365" spans="48:48" x14ac:dyDescent="0.25">
      <c r="AV16365"/>
    </row>
    <row r="16366" spans="48:48" x14ac:dyDescent="0.25">
      <c r="AV16366"/>
    </row>
    <row r="16367" spans="48:48" x14ac:dyDescent="0.25">
      <c r="AV16367"/>
    </row>
    <row r="16368" spans="48:48" x14ac:dyDescent="0.25">
      <c r="AV16368"/>
    </row>
    <row r="16369" spans="48:48" x14ac:dyDescent="0.25">
      <c r="AV16369"/>
    </row>
    <row r="16370" spans="48:48" x14ac:dyDescent="0.25">
      <c r="AV16370"/>
    </row>
    <row r="16371" spans="48:48" x14ac:dyDescent="0.25">
      <c r="AV16371"/>
    </row>
    <row r="16372" spans="48:48" x14ac:dyDescent="0.25">
      <c r="AV16372"/>
    </row>
    <row r="16373" spans="48:48" x14ac:dyDescent="0.25">
      <c r="AV16373"/>
    </row>
    <row r="16374" spans="48:48" x14ac:dyDescent="0.25">
      <c r="AV16374"/>
    </row>
    <row r="16375" spans="48:48" x14ac:dyDescent="0.25">
      <c r="AV16375"/>
    </row>
    <row r="16376" spans="48:48" x14ac:dyDescent="0.25">
      <c r="AV16376"/>
    </row>
    <row r="16377" spans="48:48" x14ac:dyDescent="0.25">
      <c r="AV16377"/>
    </row>
    <row r="16378" spans="48:48" x14ac:dyDescent="0.25">
      <c r="AV16378"/>
    </row>
    <row r="16379" spans="48:48" x14ac:dyDescent="0.25">
      <c r="AV16379"/>
    </row>
    <row r="16380" spans="48:48" x14ac:dyDescent="0.25">
      <c r="AV16380"/>
    </row>
    <row r="16381" spans="48:48" x14ac:dyDescent="0.25">
      <c r="AV16381"/>
    </row>
    <row r="16382" spans="48:48" x14ac:dyDescent="0.25">
      <c r="AV16382"/>
    </row>
    <row r="16383" spans="48:48" x14ac:dyDescent="0.25">
      <c r="AV16383"/>
    </row>
    <row r="16384" spans="48:48" x14ac:dyDescent="0.25">
      <c r="AV16384"/>
    </row>
    <row r="16385" spans="48:48" x14ac:dyDescent="0.25">
      <c r="AV16385"/>
    </row>
    <row r="16386" spans="48:48" x14ac:dyDescent="0.25">
      <c r="AV16386"/>
    </row>
    <row r="16387" spans="48:48" x14ac:dyDescent="0.25">
      <c r="AV16387"/>
    </row>
    <row r="16388" spans="48:48" x14ac:dyDescent="0.25">
      <c r="AV16388"/>
    </row>
    <row r="16389" spans="48:48" x14ac:dyDescent="0.25">
      <c r="AV16389"/>
    </row>
    <row r="16390" spans="48:48" x14ac:dyDescent="0.25">
      <c r="AV16390"/>
    </row>
    <row r="16391" spans="48:48" x14ac:dyDescent="0.25">
      <c r="AV16391"/>
    </row>
    <row r="16392" spans="48:48" x14ac:dyDescent="0.25">
      <c r="AV16392"/>
    </row>
    <row r="16393" spans="48:48" x14ac:dyDescent="0.25">
      <c r="AV16393"/>
    </row>
    <row r="16394" spans="48:48" x14ac:dyDescent="0.25">
      <c r="AV16394"/>
    </row>
    <row r="16395" spans="48:48" x14ac:dyDescent="0.25">
      <c r="AV16395"/>
    </row>
    <row r="16396" spans="48:48" x14ac:dyDescent="0.25">
      <c r="AV16396"/>
    </row>
    <row r="16397" spans="48:48" x14ac:dyDescent="0.25">
      <c r="AV16397"/>
    </row>
    <row r="16398" spans="48:48" x14ac:dyDescent="0.25">
      <c r="AV16398"/>
    </row>
    <row r="16399" spans="48:48" x14ac:dyDescent="0.25">
      <c r="AV16399"/>
    </row>
    <row r="16400" spans="48:48" x14ac:dyDescent="0.25">
      <c r="AV16400"/>
    </row>
    <row r="16401" spans="48:48" x14ac:dyDescent="0.25">
      <c r="AV16401"/>
    </row>
    <row r="16402" spans="48:48" x14ac:dyDescent="0.25">
      <c r="AV16402"/>
    </row>
    <row r="16403" spans="48:48" x14ac:dyDescent="0.25">
      <c r="AV16403"/>
    </row>
    <row r="16404" spans="48:48" x14ac:dyDescent="0.25">
      <c r="AV16404"/>
    </row>
    <row r="16405" spans="48:48" x14ac:dyDescent="0.25">
      <c r="AV16405"/>
    </row>
    <row r="16406" spans="48:48" x14ac:dyDescent="0.25">
      <c r="AV16406"/>
    </row>
    <row r="16407" spans="48:48" x14ac:dyDescent="0.25">
      <c r="AV16407"/>
    </row>
    <row r="16408" spans="48:48" x14ac:dyDescent="0.25">
      <c r="AV16408"/>
    </row>
    <row r="16409" spans="48:48" x14ac:dyDescent="0.25">
      <c r="AV16409"/>
    </row>
    <row r="16410" spans="48:48" x14ac:dyDescent="0.25">
      <c r="AV16410"/>
    </row>
    <row r="16411" spans="48:48" x14ac:dyDescent="0.25">
      <c r="AV16411"/>
    </row>
    <row r="16412" spans="48:48" x14ac:dyDescent="0.25">
      <c r="AV16412"/>
    </row>
    <row r="16413" spans="48:48" x14ac:dyDescent="0.25">
      <c r="AV16413"/>
    </row>
    <row r="16414" spans="48:48" x14ac:dyDescent="0.25">
      <c r="AV16414"/>
    </row>
    <row r="16415" spans="48:48" x14ac:dyDescent="0.25">
      <c r="AV16415"/>
    </row>
    <row r="16416" spans="48:48" x14ac:dyDescent="0.25">
      <c r="AV16416"/>
    </row>
    <row r="16417" spans="48:48" x14ac:dyDescent="0.25">
      <c r="AV16417"/>
    </row>
    <row r="16418" spans="48:48" x14ac:dyDescent="0.25">
      <c r="AV16418"/>
    </row>
    <row r="16419" spans="48:48" x14ac:dyDescent="0.25">
      <c r="AV16419"/>
    </row>
    <row r="16420" spans="48:48" x14ac:dyDescent="0.25">
      <c r="AV16420"/>
    </row>
    <row r="16421" spans="48:48" x14ac:dyDescent="0.25">
      <c r="AV16421"/>
    </row>
    <row r="16422" spans="48:48" x14ac:dyDescent="0.25">
      <c r="AV16422"/>
    </row>
    <row r="16423" spans="48:48" x14ac:dyDescent="0.25">
      <c r="AV16423"/>
    </row>
    <row r="16424" spans="48:48" x14ac:dyDescent="0.25">
      <c r="AV16424"/>
    </row>
    <row r="16425" spans="48:48" x14ac:dyDescent="0.25">
      <c r="AV16425"/>
    </row>
    <row r="16426" spans="48:48" x14ac:dyDescent="0.25">
      <c r="AV16426"/>
    </row>
    <row r="16427" spans="48:48" x14ac:dyDescent="0.25">
      <c r="AV16427"/>
    </row>
    <row r="16428" spans="48:48" x14ac:dyDescent="0.25">
      <c r="AV16428"/>
    </row>
    <row r="16429" spans="48:48" x14ac:dyDescent="0.25">
      <c r="AV16429"/>
    </row>
    <row r="16430" spans="48:48" x14ac:dyDescent="0.25">
      <c r="AV16430"/>
    </row>
    <row r="16431" spans="48:48" x14ac:dyDescent="0.25">
      <c r="AV16431"/>
    </row>
    <row r="16432" spans="48:48" x14ac:dyDescent="0.25">
      <c r="AV16432"/>
    </row>
    <row r="16433" spans="48:48" x14ac:dyDescent="0.25">
      <c r="AV16433"/>
    </row>
    <row r="16434" spans="48:48" x14ac:dyDescent="0.25">
      <c r="AV16434"/>
    </row>
    <row r="16435" spans="48:48" x14ac:dyDescent="0.25">
      <c r="AV16435"/>
    </row>
    <row r="16436" spans="48:48" x14ac:dyDescent="0.25">
      <c r="AV16436"/>
    </row>
    <row r="16437" spans="48:48" x14ac:dyDescent="0.25">
      <c r="AV16437"/>
    </row>
    <row r="16438" spans="48:48" x14ac:dyDescent="0.25">
      <c r="AV16438"/>
    </row>
    <row r="16439" spans="48:48" x14ac:dyDescent="0.25">
      <c r="AV16439"/>
    </row>
    <row r="16440" spans="48:48" x14ac:dyDescent="0.25">
      <c r="AV16440"/>
    </row>
    <row r="16441" spans="48:48" x14ac:dyDescent="0.25">
      <c r="AV16441"/>
    </row>
    <row r="16442" spans="48:48" x14ac:dyDescent="0.25">
      <c r="AV16442"/>
    </row>
    <row r="16443" spans="48:48" x14ac:dyDescent="0.25">
      <c r="AV16443"/>
    </row>
    <row r="16444" spans="48:48" x14ac:dyDescent="0.25">
      <c r="AV16444"/>
    </row>
    <row r="16445" spans="48:48" x14ac:dyDescent="0.25">
      <c r="AV16445"/>
    </row>
    <row r="16446" spans="48:48" x14ac:dyDescent="0.25">
      <c r="AV16446"/>
    </row>
    <row r="16447" spans="48:48" x14ac:dyDescent="0.25">
      <c r="AV16447"/>
    </row>
    <row r="16448" spans="48:48" x14ac:dyDescent="0.25">
      <c r="AV16448"/>
    </row>
    <row r="16449" spans="48:48" x14ac:dyDescent="0.25">
      <c r="AV16449"/>
    </row>
    <row r="16450" spans="48:48" x14ac:dyDescent="0.25">
      <c r="AV16450"/>
    </row>
    <row r="16451" spans="48:48" x14ac:dyDescent="0.25">
      <c r="AV16451"/>
    </row>
    <row r="16452" spans="48:48" x14ac:dyDescent="0.25">
      <c r="AV16452"/>
    </row>
    <row r="16453" spans="48:48" x14ac:dyDescent="0.25">
      <c r="AV16453"/>
    </row>
    <row r="16454" spans="48:48" x14ac:dyDescent="0.25">
      <c r="AV16454"/>
    </row>
    <row r="16455" spans="48:48" x14ac:dyDescent="0.25">
      <c r="AV16455"/>
    </row>
    <row r="16456" spans="48:48" x14ac:dyDescent="0.25">
      <c r="AV16456"/>
    </row>
    <row r="16457" spans="48:48" x14ac:dyDescent="0.25">
      <c r="AV16457"/>
    </row>
    <row r="16458" spans="48:48" x14ac:dyDescent="0.25">
      <c r="AV16458"/>
    </row>
    <row r="16459" spans="48:48" x14ac:dyDescent="0.25">
      <c r="AV16459"/>
    </row>
    <row r="16460" spans="48:48" x14ac:dyDescent="0.25">
      <c r="AV16460"/>
    </row>
    <row r="16461" spans="48:48" x14ac:dyDescent="0.25">
      <c r="AV16461"/>
    </row>
    <row r="16462" spans="48:48" x14ac:dyDescent="0.25">
      <c r="AV16462"/>
    </row>
    <row r="16463" spans="48:48" x14ac:dyDescent="0.25">
      <c r="AV16463"/>
    </row>
    <row r="16464" spans="48:48" x14ac:dyDescent="0.25">
      <c r="AV16464"/>
    </row>
    <row r="16465" spans="48:48" x14ac:dyDescent="0.25">
      <c r="AV16465"/>
    </row>
    <row r="16466" spans="48:48" x14ac:dyDescent="0.25">
      <c r="AV16466"/>
    </row>
    <row r="16467" spans="48:48" x14ac:dyDescent="0.25">
      <c r="AV16467"/>
    </row>
    <row r="16468" spans="48:48" x14ac:dyDescent="0.25">
      <c r="AV16468"/>
    </row>
    <row r="16469" spans="48:48" x14ac:dyDescent="0.25">
      <c r="AV16469"/>
    </row>
    <row r="16470" spans="48:48" x14ac:dyDescent="0.25">
      <c r="AV16470"/>
    </row>
    <row r="16471" spans="48:48" x14ac:dyDescent="0.25">
      <c r="AV16471"/>
    </row>
    <row r="16472" spans="48:48" x14ac:dyDescent="0.25">
      <c r="AV16472"/>
    </row>
    <row r="16473" spans="48:48" x14ac:dyDescent="0.25">
      <c r="AV16473"/>
    </row>
    <row r="16474" spans="48:48" x14ac:dyDescent="0.25">
      <c r="AV16474"/>
    </row>
    <row r="16475" spans="48:48" x14ac:dyDescent="0.25">
      <c r="AV16475"/>
    </row>
    <row r="16476" spans="48:48" x14ac:dyDescent="0.25">
      <c r="AV16476"/>
    </row>
    <row r="16477" spans="48:48" x14ac:dyDescent="0.25">
      <c r="AV16477"/>
    </row>
    <row r="16478" spans="48:48" x14ac:dyDescent="0.25">
      <c r="AV16478"/>
    </row>
    <row r="16479" spans="48:48" x14ac:dyDescent="0.25">
      <c r="AV16479"/>
    </row>
    <row r="16480" spans="48:48" x14ac:dyDescent="0.25">
      <c r="AV16480"/>
    </row>
    <row r="16481" spans="48:48" x14ac:dyDescent="0.25">
      <c r="AV16481"/>
    </row>
    <row r="16482" spans="48:48" x14ac:dyDescent="0.25">
      <c r="AV16482"/>
    </row>
    <row r="16483" spans="48:48" x14ac:dyDescent="0.25">
      <c r="AV16483"/>
    </row>
    <row r="16484" spans="48:48" x14ac:dyDescent="0.25">
      <c r="AV16484"/>
    </row>
    <row r="16485" spans="48:48" x14ac:dyDescent="0.25">
      <c r="AV16485"/>
    </row>
    <row r="16486" spans="48:48" x14ac:dyDescent="0.25">
      <c r="AV16486"/>
    </row>
    <row r="16487" spans="48:48" x14ac:dyDescent="0.25">
      <c r="AV16487"/>
    </row>
    <row r="16488" spans="48:48" x14ac:dyDescent="0.25">
      <c r="AV16488"/>
    </row>
    <row r="16489" spans="48:48" x14ac:dyDescent="0.25">
      <c r="AV16489"/>
    </row>
    <row r="16490" spans="48:48" x14ac:dyDescent="0.25">
      <c r="AV16490"/>
    </row>
    <row r="16491" spans="48:48" x14ac:dyDescent="0.25">
      <c r="AV16491"/>
    </row>
    <row r="16492" spans="48:48" x14ac:dyDescent="0.25">
      <c r="AV16492"/>
    </row>
    <row r="16493" spans="48:48" x14ac:dyDescent="0.25">
      <c r="AV16493"/>
    </row>
    <row r="16494" spans="48:48" x14ac:dyDescent="0.25">
      <c r="AV16494"/>
    </row>
    <row r="16495" spans="48:48" x14ac:dyDescent="0.25">
      <c r="AV16495"/>
    </row>
    <row r="16496" spans="48:48" x14ac:dyDescent="0.25">
      <c r="AV16496"/>
    </row>
    <row r="16497" spans="48:48" x14ac:dyDescent="0.25">
      <c r="AV16497"/>
    </row>
    <row r="16498" spans="48:48" x14ac:dyDescent="0.25">
      <c r="AV16498"/>
    </row>
    <row r="16499" spans="48:48" x14ac:dyDescent="0.25">
      <c r="AV16499"/>
    </row>
    <row r="16500" spans="48:48" x14ac:dyDescent="0.25">
      <c r="AV16500"/>
    </row>
    <row r="16501" spans="48:48" x14ac:dyDescent="0.25">
      <c r="AV16501"/>
    </row>
    <row r="16502" spans="48:48" x14ac:dyDescent="0.25">
      <c r="AV16502"/>
    </row>
    <row r="16503" spans="48:48" x14ac:dyDescent="0.25">
      <c r="AV16503"/>
    </row>
    <row r="16504" spans="48:48" x14ac:dyDescent="0.25">
      <c r="AV16504"/>
    </row>
    <row r="16505" spans="48:48" x14ac:dyDescent="0.25">
      <c r="AV16505"/>
    </row>
    <row r="16506" spans="48:48" x14ac:dyDescent="0.25">
      <c r="AV16506"/>
    </row>
    <row r="16507" spans="48:48" x14ac:dyDescent="0.25">
      <c r="AV16507"/>
    </row>
    <row r="16508" spans="48:48" x14ac:dyDescent="0.25">
      <c r="AV16508"/>
    </row>
    <row r="16509" spans="48:48" x14ac:dyDescent="0.25">
      <c r="AV16509"/>
    </row>
    <row r="16510" spans="48:48" x14ac:dyDescent="0.25">
      <c r="AV16510"/>
    </row>
    <row r="16511" spans="48:48" x14ac:dyDescent="0.25">
      <c r="AV16511"/>
    </row>
    <row r="16512" spans="48:48" x14ac:dyDescent="0.25">
      <c r="AV16512"/>
    </row>
    <row r="16513" spans="48:48" x14ac:dyDescent="0.25">
      <c r="AV16513"/>
    </row>
    <row r="16514" spans="48:48" x14ac:dyDescent="0.25">
      <c r="AV16514"/>
    </row>
    <row r="16515" spans="48:48" x14ac:dyDescent="0.25">
      <c r="AV16515"/>
    </row>
    <row r="16516" spans="48:48" x14ac:dyDescent="0.25">
      <c r="AV16516"/>
    </row>
    <row r="16517" spans="48:48" x14ac:dyDescent="0.25">
      <c r="AV16517"/>
    </row>
    <row r="16518" spans="48:48" x14ac:dyDescent="0.25">
      <c r="AV16518"/>
    </row>
    <row r="16519" spans="48:48" x14ac:dyDescent="0.25">
      <c r="AV16519"/>
    </row>
    <row r="16520" spans="48:48" x14ac:dyDescent="0.25">
      <c r="AV16520"/>
    </row>
    <row r="16521" spans="48:48" x14ac:dyDescent="0.25">
      <c r="AV16521"/>
    </row>
    <row r="16522" spans="48:48" x14ac:dyDescent="0.25">
      <c r="AV16522"/>
    </row>
    <row r="16523" spans="48:48" x14ac:dyDescent="0.25">
      <c r="AV16523"/>
    </row>
    <row r="16524" spans="48:48" x14ac:dyDescent="0.25">
      <c r="AV16524"/>
    </row>
    <row r="16525" spans="48:48" x14ac:dyDescent="0.25">
      <c r="AV16525"/>
    </row>
    <row r="16526" spans="48:48" x14ac:dyDescent="0.25">
      <c r="AV16526"/>
    </row>
    <row r="16527" spans="48:48" x14ac:dyDescent="0.25">
      <c r="AV16527"/>
    </row>
    <row r="16528" spans="48:48" x14ac:dyDescent="0.25">
      <c r="AV16528"/>
    </row>
    <row r="16529" spans="48:48" x14ac:dyDescent="0.25">
      <c r="AV16529"/>
    </row>
    <row r="16530" spans="48:48" x14ac:dyDescent="0.25">
      <c r="AV16530"/>
    </row>
    <row r="16531" spans="48:48" x14ac:dyDescent="0.25">
      <c r="AV16531"/>
    </row>
    <row r="16532" spans="48:48" x14ac:dyDescent="0.25">
      <c r="AV16532"/>
    </row>
    <row r="16533" spans="48:48" x14ac:dyDescent="0.25">
      <c r="AV16533"/>
    </row>
    <row r="16534" spans="48:48" x14ac:dyDescent="0.25">
      <c r="AV16534"/>
    </row>
    <row r="16535" spans="48:48" x14ac:dyDescent="0.25">
      <c r="AV16535"/>
    </row>
    <row r="16536" spans="48:48" x14ac:dyDescent="0.25">
      <c r="AV16536"/>
    </row>
    <row r="16537" spans="48:48" x14ac:dyDescent="0.25">
      <c r="AV16537"/>
    </row>
    <row r="16538" spans="48:48" x14ac:dyDescent="0.25">
      <c r="AV16538"/>
    </row>
    <row r="16539" spans="48:48" x14ac:dyDescent="0.25">
      <c r="AV16539"/>
    </row>
    <row r="16540" spans="48:48" x14ac:dyDescent="0.25">
      <c r="AV16540"/>
    </row>
    <row r="16541" spans="48:48" x14ac:dyDescent="0.25">
      <c r="AV16541"/>
    </row>
    <row r="16542" spans="48:48" x14ac:dyDescent="0.25">
      <c r="AV16542"/>
    </row>
    <row r="16543" spans="48:48" x14ac:dyDescent="0.25">
      <c r="AV16543"/>
    </row>
    <row r="16544" spans="48:48" x14ac:dyDescent="0.25">
      <c r="AV16544"/>
    </row>
    <row r="16545" spans="48:48" x14ac:dyDescent="0.25">
      <c r="AV16545"/>
    </row>
    <row r="16546" spans="48:48" x14ac:dyDescent="0.25">
      <c r="AV16546"/>
    </row>
    <row r="16547" spans="48:48" x14ac:dyDescent="0.25">
      <c r="AV16547"/>
    </row>
    <row r="16548" spans="48:48" x14ac:dyDescent="0.25">
      <c r="AV16548"/>
    </row>
    <row r="16549" spans="48:48" x14ac:dyDescent="0.25">
      <c r="AV16549"/>
    </row>
    <row r="16550" spans="48:48" x14ac:dyDescent="0.25">
      <c r="AV16550"/>
    </row>
    <row r="16551" spans="48:48" x14ac:dyDescent="0.25">
      <c r="AV16551"/>
    </row>
    <row r="16552" spans="48:48" x14ac:dyDescent="0.25">
      <c r="AV16552"/>
    </row>
    <row r="16553" spans="48:48" x14ac:dyDescent="0.25">
      <c r="AV16553"/>
    </row>
    <row r="16554" spans="48:48" x14ac:dyDescent="0.25">
      <c r="AV16554"/>
    </row>
    <row r="16555" spans="48:48" x14ac:dyDescent="0.25">
      <c r="AV16555"/>
    </row>
    <row r="16556" spans="48:48" x14ac:dyDescent="0.25">
      <c r="AV16556"/>
    </row>
    <row r="16557" spans="48:48" x14ac:dyDescent="0.25">
      <c r="AV16557"/>
    </row>
    <row r="16558" spans="48:48" x14ac:dyDescent="0.25">
      <c r="AV16558"/>
    </row>
    <row r="16559" spans="48:48" x14ac:dyDescent="0.25">
      <c r="AV16559"/>
    </row>
    <row r="16560" spans="48:48" x14ac:dyDescent="0.25">
      <c r="AV16560"/>
    </row>
    <row r="16561" spans="48:48" x14ac:dyDescent="0.25">
      <c r="AV16561"/>
    </row>
    <row r="16562" spans="48:48" x14ac:dyDescent="0.25">
      <c r="AV16562"/>
    </row>
    <row r="16563" spans="48:48" x14ac:dyDescent="0.25">
      <c r="AV16563"/>
    </row>
    <row r="16564" spans="48:48" x14ac:dyDescent="0.25">
      <c r="AV16564"/>
    </row>
    <row r="16565" spans="48:48" x14ac:dyDescent="0.25">
      <c r="AV16565"/>
    </row>
    <row r="16566" spans="48:48" x14ac:dyDescent="0.25">
      <c r="AV16566"/>
    </row>
    <row r="16567" spans="48:48" x14ac:dyDescent="0.25">
      <c r="AV16567"/>
    </row>
    <row r="16568" spans="48:48" x14ac:dyDescent="0.25">
      <c r="AV16568"/>
    </row>
    <row r="16569" spans="48:48" x14ac:dyDescent="0.25">
      <c r="AV16569"/>
    </row>
    <row r="16570" spans="48:48" x14ac:dyDescent="0.25">
      <c r="AV16570"/>
    </row>
    <row r="16571" spans="48:48" x14ac:dyDescent="0.25">
      <c r="AV16571"/>
    </row>
    <row r="16572" spans="48:48" x14ac:dyDescent="0.25">
      <c r="AV16572"/>
    </row>
    <row r="16573" spans="48:48" x14ac:dyDescent="0.25">
      <c r="AV16573"/>
    </row>
    <row r="16574" spans="48:48" x14ac:dyDescent="0.25">
      <c r="AV16574"/>
    </row>
    <row r="16575" spans="48:48" x14ac:dyDescent="0.25">
      <c r="AV16575"/>
    </row>
    <row r="16576" spans="48:48" x14ac:dyDescent="0.25">
      <c r="AV16576"/>
    </row>
    <row r="16577" spans="48:48" x14ac:dyDescent="0.25">
      <c r="AV16577"/>
    </row>
    <row r="16578" spans="48:48" x14ac:dyDescent="0.25">
      <c r="AV16578"/>
    </row>
    <row r="16579" spans="48:48" x14ac:dyDescent="0.25">
      <c r="AV16579"/>
    </row>
    <row r="16580" spans="48:48" x14ac:dyDescent="0.25">
      <c r="AV16580"/>
    </row>
    <row r="16581" spans="48:48" x14ac:dyDescent="0.25">
      <c r="AV16581"/>
    </row>
    <row r="16582" spans="48:48" x14ac:dyDescent="0.25">
      <c r="AV16582"/>
    </row>
    <row r="16583" spans="48:48" x14ac:dyDescent="0.25">
      <c r="AV16583"/>
    </row>
    <row r="16584" spans="48:48" x14ac:dyDescent="0.25">
      <c r="AV16584"/>
    </row>
    <row r="16585" spans="48:48" x14ac:dyDescent="0.25">
      <c r="AV16585"/>
    </row>
    <row r="16586" spans="48:48" x14ac:dyDescent="0.25">
      <c r="AV16586"/>
    </row>
    <row r="16587" spans="48:48" x14ac:dyDescent="0.25">
      <c r="AV16587"/>
    </row>
    <row r="16588" spans="48:48" x14ac:dyDescent="0.25">
      <c r="AV16588"/>
    </row>
    <row r="16589" spans="48:48" x14ac:dyDescent="0.25">
      <c r="AV16589"/>
    </row>
    <row r="16590" spans="48:48" x14ac:dyDescent="0.25">
      <c r="AV16590"/>
    </row>
    <row r="16591" spans="48:48" x14ac:dyDescent="0.25">
      <c r="AV16591"/>
    </row>
    <row r="16592" spans="48:48" x14ac:dyDescent="0.25">
      <c r="AV16592"/>
    </row>
    <row r="16593" spans="48:48" x14ac:dyDescent="0.25">
      <c r="AV16593"/>
    </row>
    <row r="16594" spans="48:48" x14ac:dyDescent="0.25">
      <c r="AV16594"/>
    </row>
    <row r="16595" spans="48:48" x14ac:dyDescent="0.25">
      <c r="AV16595"/>
    </row>
    <row r="16596" spans="48:48" x14ac:dyDescent="0.25">
      <c r="AV16596"/>
    </row>
    <row r="16597" spans="48:48" x14ac:dyDescent="0.25">
      <c r="AV16597"/>
    </row>
    <row r="16598" spans="48:48" x14ac:dyDescent="0.25">
      <c r="AV16598"/>
    </row>
    <row r="16599" spans="48:48" x14ac:dyDescent="0.25">
      <c r="AV16599"/>
    </row>
    <row r="16600" spans="48:48" x14ac:dyDescent="0.25">
      <c r="AV16600"/>
    </row>
    <row r="16601" spans="48:48" x14ac:dyDescent="0.25">
      <c r="AV16601"/>
    </row>
    <row r="16602" spans="48:48" x14ac:dyDescent="0.25">
      <c r="AV16602"/>
    </row>
    <row r="16603" spans="48:48" x14ac:dyDescent="0.25">
      <c r="AV16603"/>
    </row>
    <row r="16604" spans="48:48" x14ac:dyDescent="0.25">
      <c r="AV16604"/>
    </row>
    <row r="16605" spans="48:48" x14ac:dyDescent="0.25">
      <c r="AV16605"/>
    </row>
    <row r="16606" spans="48:48" x14ac:dyDescent="0.25">
      <c r="AV16606"/>
    </row>
    <row r="16607" spans="48:48" x14ac:dyDescent="0.25">
      <c r="AV16607"/>
    </row>
    <row r="16608" spans="48:48" x14ac:dyDescent="0.25">
      <c r="AV16608"/>
    </row>
    <row r="16609" spans="48:48" x14ac:dyDescent="0.25">
      <c r="AV16609"/>
    </row>
    <row r="16610" spans="48:48" x14ac:dyDescent="0.25">
      <c r="AV16610"/>
    </row>
    <row r="16611" spans="48:48" x14ac:dyDescent="0.25">
      <c r="AV16611"/>
    </row>
    <row r="16612" spans="48:48" x14ac:dyDescent="0.25">
      <c r="AV16612"/>
    </row>
    <row r="16613" spans="48:48" x14ac:dyDescent="0.25">
      <c r="AV16613"/>
    </row>
    <row r="16614" spans="48:48" x14ac:dyDescent="0.25">
      <c r="AV16614"/>
    </row>
    <row r="16615" spans="48:48" x14ac:dyDescent="0.25">
      <c r="AV16615"/>
    </row>
    <row r="16616" spans="48:48" x14ac:dyDescent="0.25">
      <c r="AV16616"/>
    </row>
    <row r="16617" spans="48:48" x14ac:dyDescent="0.25">
      <c r="AV16617"/>
    </row>
    <row r="16618" spans="48:48" x14ac:dyDescent="0.25">
      <c r="AV16618"/>
    </row>
    <row r="16619" spans="48:48" x14ac:dyDescent="0.25">
      <c r="AV16619"/>
    </row>
    <row r="16620" spans="48:48" x14ac:dyDescent="0.25">
      <c r="AV16620"/>
    </row>
    <row r="16621" spans="48:48" x14ac:dyDescent="0.25">
      <c r="AV16621"/>
    </row>
    <row r="16622" spans="48:48" x14ac:dyDescent="0.25">
      <c r="AV16622"/>
    </row>
    <row r="16623" spans="48:48" x14ac:dyDescent="0.25">
      <c r="AV16623"/>
    </row>
    <row r="16624" spans="48:48" x14ac:dyDescent="0.25">
      <c r="AV16624"/>
    </row>
    <row r="16625" spans="48:48" x14ac:dyDescent="0.25">
      <c r="AV16625"/>
    </row>
    <row r="16626" spans="48:48" x14ac:dyDescent="0.25">
      <c r="AV16626"/>
    </row>
    <row r="16627" spans="48:48" x14ac:dyDescent="0.25">
      <c r="AV16627"/>
    </row>
    <row r="16628" spans="48:48" x14ac:dyDescent="0.25">
      <c r="AV16628"/>
    </row>
    <row r="16629" spans="48:48" x14ac:dyDescent="0.25">
      <c r="AV16629"/>
    </row>
    <row r="16630" spans="48:48" x14ac:dyDescent="0.25">
      <c r="AV16630"/>
    </row>
    <row r="16631" spans="48:48" x14ac:dyDescent="0.25">
      <c r="AV16631"/>
    </row>
    <row r="16632" spans="48:48" x14ac:dyDescent="0.25">
      <c r="AV16632"/>
    </row>
    <row r="16633" spans="48:48" x14ac:dyDescent="0.25">
      <c r="AV16633"/>
    </row>
    <row r="16634" spans="48:48" x14ac:dyDescent="0.25">
      <c r="AV16634"/>
    </row>
    <row r="16635" spans="48:48" x14ac:dyDescent="0.25">
      <c r="AV16635"/>
    </row>
    <row r="16636" spans="48:48" x14ac:dyDescent="0.25">
      <c r="AV16636"/>
    </row>
    <row r="16637" spans="48:48" x14ac:dyDescent="0.25">
      <c r="AV16637"/>
    </row>
    <row r="16638" spans="48:48" x14ac:dyDescent="0.25">
      <c r="AV16638"/>
    </row>
    <row r="16639" spans="48:48" x14ac:dyDescent="0.25">
      <c r="AV16639"/>
    </row>
    <row r="16640" spans="48:48" x14ac:dyDescent="0.25">
      <c r="AV16640"/>
    </row>
    <row r="16641" spans="48:48" x14ac:dyDescent="0.25">
      <c r="AV16641"/>
    </row>
    <row r="16642" spans="48:48" x14ac:dyDescent="0.25">
      <c r="AV16642"/>
    </row>
    <row r="16643" spans="48:48" x14ac:dyDescent="0.25">
      <c r="AV16643"/>
    </row>
    <row r="16644" spans="48:48" x14ac:dyDescent="0.25">
      <c r="AV16644"/>
    </row>
    <row r="16645" spans="48:48" x14ac:dyDescent="0.25">
      <c r="AV16645"/>
    </row>
    <row r="16646" spans="48:48" x14ac:dyDescent="0.25">
      <c r="AV16646"/>
    </row>
    <row r="16647" spans="48:48" x14ac:dyDescent="0.25">
      <c r="AV16647"/>
    </row>
    <row r="16648" spans="48:48" x14ac:dyDescent="0.25">
      <c r="AV16648"/>
    </row>
    <row r="16649" spans="48:48" x14ac:dyDescent="0.25">
      <c r="AV16649"/>
    </row>
    <row r="16650" spans="48:48" x14ac:dyDescent="0.25">
      <c r="AV16650"/>
    </row>
    <row r="16651" spans="48:48" x14ac:dyDescent="0.25">
      <c r="AV16651"/>
    </row>
    <row r="16652" spans="48:48" x14ac:dyDescent="0.25">
      <c r="AV16652"/>
    </row>
    <row r="16653" spans="48:48" x14ac:dyDescent="0.25">
      <c r="AV16653"/>
    </row>
    <row r="16654" spans="48:48" x14ac:dyDescent="0.25">
      <c r="AV16654"/>
    </row>
    <row r="16655" spans="48:48" x14ac:dyDescent="0.25">
      <c r="AV16655"/>
    </row>
    <row r="16656" spans="48:48" x14ac:dyDescent="0.25">
      <c r="AV16656"/>
    </row>
    <row r="16657" spans="48:48" x14ac:dyDescent="0.25">
      <c r="AV16657"/>
    </row>
    <row r="16658" spans="48:48" x14ac:dyDescent="0.25">
      <c r="AV16658"/>
    </row>
    <row r="16659" spans="48:48" x14ac:dyDescent="0.25">
      <c r="AV16659"/>
    </row>
    <row r="16660" spans="48:48" x14ac:dyDescent="0.25">
      <c r="AV16660"/>
    </row>
    <row r="16661" spans="48:48" x14ac:dyDescent="0.25">
      <c r="AV16661"/>
    </row>
    <row r="16662" spans="48:48" x14ac:dyDescent="0.25">
      <c r="AV16662"/>
    </row>
    <row r="16663" spans="48:48" x14ac:dyDescent="0.25">
      <c r="AV16663"/>
    </row>
    <row r="16664" spans="48:48" x14ac:dyDescent="0.25">
      <c r="AV16664"/>
    </row>
    <row r="16665" spans="48:48" x14ac:dyDescent="0.25">
      <c r="AV16665"/>
    </row>
    <row r="16666" spans="48:48" x14ac:dyDescent="0.25">
      <c r="AV16666"/>
    </row>
    <row r="16667" spans="48:48" x14ac:dyDescent="0.25">
      <c r="AV16667"/>
    </row>
    <row r="16668" spans="48:48" x14ac:dyDescent="0.25">
      <c r="AV16668"/>
    </row>
    <row r="16669" spans="48:48" x14ac:dyDescent="0.25">
      <c r="AV16669"/>
    </row>
    <row r="16670" spans="48:48" x14ac:dyDescent="0.25">
      <c r="AV16670"/>
    </row>
    <row r="16671" spans="48:48" x14ac:dyDescent="0.25">
      <c r="AV16671"/>
    </row>
    <row r="16672" spans="48:48" x14ac:dyDescent="0.25">
      <c r="AV16672"/>
    </row>
    <row r="16673" spans="48:48" x14ac:dyDescent="0.25">
      <c r="AV16673"/>
    </row>
    <row r="16674" spans="48:48" x14ac:dyDescent="0.25">
      <c r="AV16674"/>
    </row>
    <row r="16675" spans="48:48" x14ac:dyDescent="0.25">
      <c r="AV16675"/>
    </row>
    <row r="16676" spans="48:48" x14ac:dyDescent="0.25">
      <c r="AV16676"/>
    </row>
    <row r="16677" spans="48:48" x14ac:dyDescent="0.25">
      <c r="AV16677"/>
    </row>
    <row r="16678" spans="48:48" x14ac:dyDescent="0.25">
      <c r="AV16678"/>
    </row>
    <row r="16679" spans="48:48" x14ac:dyDescent="0.25">
      <c r="AV16679"/>
    </row>
    <row r="16680" spans="48:48" x14ac:dyDescent="0.25">
      <c r="AV16680"/>
    </row>
    <row r="16681" spans="48:48" x14ac:dyDescent="0.25">
      <c r="AV16681"/>
    </row>
    <row r="16682" spans="48:48" x14ac:dyDescent="0.25">
      <c r="AV16682"/>
    </row>
    <row r="16683" spans="48:48" x14ac:dyDescent="0.25">
      <c r="AV16683"/>
    </row>
    <row r="16684" spans="48:48" x14ac:dyDescent="0.25">
      <c r="AV16684"/>
    </row>
    <row r="16685" spans="48:48" x14ac:dyDescent="0.25">
      <c r="AV16685"/>
    </row>
    <row r="16686" spans="48:48" x14ac:dyDescent="0.25">
      <c r="AV16686"/>
    </row>
    <row r="16687" spans="48:48" x14ac:dyDescent="0.25">
      <c r="AV16687"/>
    </row>
    <row r="16688" spans="48:48" x14ac:dyDescent="0.25">
      <c r="AV16688"/>
    </row>
    <row r="16689" spans="48:48" x14ac:dyDescent="0.25">
      <c r="AV16689"/>
    </row>
    <row r="16690" spans="48:48" x14ac:dyDescent="0.25">
      <c r="AV16690"/>
    </row>
    <row r="16691" spans="48:48" x14ac:dyDescent="0.25">
      <c r="AV16691"/>
    </row>
    <row r="16692" spans="48:48" x14ac:dyDescent="0.25">
      <c r="AV16692"/>
    </row>
    <row r="16693" spans="48:48" x14ac:dyDescent="0.25">
      <c r="AV16693"/>
    </row>
    <row r="16694" spans="48:48" x14ac:dyDescent="0.25">
      <c r="AV16694"/>
    </row>
    <row r="16695" spans="48:48" x14ac:dyDescent="0.25">
      <c r="AV16695"/>
    </row>
    <row r="16696" spans="48:48" x14ac:dyDescent="0.25">
      <c r="AV16696"/>
    </row>
    <row r="16697" spans="48:48" x14ac:dyDescent="0.25">
      <c r="AV16697"/>
    </row>
    <row r="16698" spans="48:48" x14ac:dyDescent="0.25">
      <c r="AV16698"/>
    </row>
    <row r="16699" spans="48:48" x14ac:dyDescent="0.25">
      <c r="AV16699"/>
    </row>
    <row r="16700" spans="48:48" x14ac:dyDescent="0.25">
      <c r="AV16700"/>
    </row>
    <row r="16701" spans="48:48" x14ac:dyDescent="0.25">
      <c r="AV16701"/>
    </row>
    <row r="16702" spans="48:48" x14ac:dyDescent="0.25">
      <c r="AV16702"/>
    </row>
    <row r="16703" spans="48:48" x14ac:dyDescent="0.25">
      <c r="AV16703"/>
    </row>
    <row r="16704" spans="48:48" x14ac:dyDescent="0.25">
      <c r="AV16704"/>
    </row>
    <row r="16705" spans="48:48" x14ac:dyDescent="0.25">
      <c r="AV16705"/>
    </row>
    <row r="16706" spans="48:48" x14ac:dyDescent="0.25">
      <c r="AV16706"/>
    </row>
    <row r="16707" spans="48:48" x14ac:dyDescent="0.25">
      <c r="AV16707"/>
    </row>
    <row r="16708" spans="48:48" x14ac:dyDescent="0.25">
      <c r="AV16708"/>
    </row>
    <row r="16709" spans="48:48" x14ac:dyDescent="0.25">
      <c r="AV16709"/>
    </row>
    <row r="16710" spans="48:48" x14ac:dyDescent="0.25">
      <c r="AV16710"/>
    </row>
    <row r="16711" spans="48:48" x14ac:dyDescent="0.25">
      <c r="AV16711"/>
    </row>
    <row r="16712" spans="48:48" x14ac:dyDescent="0.25">
      <c r="AV16712"/>
    </row>
    <row r="16713" spans="48:48" x14ac:dyDescent="0.25">
      <c r="AV16713"/>
    </row>
    <row r="16714" spans="48:48" x14ac:dyDescent="0.25">
      <c r="AV16714"/>
    </row>
    <row r="16715" spans="48:48" x14ac:dyDescent="0.25">
      <c r="AV16715"/>
    </row>
    <row r="16716" spans="48:48" x14ac:dyDescent="0.25">
      <c r="AV16716"/>
    </row>
    <row r="16717" spans="48:48" x14ac:dyDescent="0.25">
      <c r="AV16717"/>
    </row>
    <row r="16718" spans="48:48" x14ac:dyDescent="0.25">
      <c r="AV16718"/>
    </row>
    <row r="16719" spans="48:48" x14ac:dyDescent="0.25">
      <c r="AV16719"/>
    </row>
    <row r="16720" spans="48:48" x14ac:dyDescent="0.25">
      <c r="AV16720"/>
    </row>
    <row r="16721" spans="48:48" x14ac:dyDescent="0.25">
      <c r="AV16721"/>
    </row>
    <row r="16722" spans="48:48" x14ac:dyDescent="0.25">
      <c r="AV16722"/>
    </row>
    <row r="16723" spans="48:48" x14ac:dyDescent="0.25">
      <c r="AV16723"/>
    </row>
    <row r="16724" spans="48:48" x14ac:dyDescent="0.25">
      <c r="AV16724"/>
    </row>
    <row r="16725" spans="48:48" x14ac:dyDescent="0.25">
      <c r="AV16725"/>
    </row>
    <row r="16726" spans="48:48" x14ac:dyDescent="0.25">
      <c r="AV16726"/>
    </row>
    <row r="16727" spans="48:48" x14ac:dyDescent="0.25">
      <c r="AV16727"/>
    </row>
    <row r="16728" spans="48:48" x14ac:dyDescent="0.25">
      <c r="AV16728"/>
    </row>
    <row r="16729" spans="48:48" x14ac:dyDescent="0.25">
      <c r="AV16729"/>
    </row>
    <row r="16730" spans="48:48" x14ac:dyDescent="0.25">
      <c r="AV16730"/>
    </row>
    <row r="16731" spans="48:48" x14ac:dyDescent="0.25">
      <c r="AV16731"/>
    </row>
    <row r="16732" spans="48:48" x14ac:dyDescent="0.25">
      <c r="AV16732"/>
    </row>
    <row r="16733" spans="48:48" x14ac:dyDescent="0.25">
      <c r="AV16733"/>
    </row>
    <row r="16734" spans="48:48" x14ac:dyDescent="0.25">
      <c r="AV16734"/>
    </row>
    <row r="16735" spans="48:48" x14ac:dyDescent="0.25">
      <c r="AV16735"/>
    </row>
    <row r="16736" spans="48:48" x14ac:dyDescent="0.25">
      <c r="AV16736"/>
    </row>
    <row r="16737" spans="48:48" x14ac:dyDescent="0.25">
      <c r="AV16737"/>
    </row>
    <row r="16738" spans="48:48" x14ac:dyDescent="0.25">
      <c r="AV16738"/>
    </row>
    <row r="16739" spans="48:48" x14ac:dyDescent="0.25">
      <c r="AV16739"/>
    </row>
    <row r="16740" spans="48:48" x14ac:dyDescent="0.25">
      <c r="AV16740"/>
    </row>
    <row r="16741" spans="48:48" x14ac:dyDescent="0.25">
      <c r="AV16741"/>
    </row>
    <row r="16742" spans="48:48" x14ac:dyDescent="0.25">
      <c r="AV16742"/>
    </row>
    <row r="16743" spans="48:48" x14ac:dyDescent="0.25">
      <c r="AV16743"/>
    </row>
    <row r="16744" spans="48:48" x14ac:dyDescent="0.25">
      <c r="AV16744"/>
    </row>
    <row r="16745" spans="48:48" x14ac:dyDescent="0.25">
      <c r="AV16745"/>
    </row>
    <row r="16746" spans="48:48" x14ac:dyDescent="0.25">
      <c r="AV16746"/>
    </row>
    <row r="16747" spans="48:48" x14ac:dyDescent="0.25">
      <c r="AV16747"/>
    </row>
    <row r="16748" spans="48:48" x14ac:dyDescent="0.25">
      <c r="AV16748"/>
    </row>
    <row r="16749" spans="48:48" x14ac:dyDescent="0.25">
      <c r="AV16749"/>
    </row>
    <row r="16750" spans="48:48" x14ac:dyDescent="0.25">
      <c r="AV16750"/>
    </row>
    <row r="16751" spans="48:48" x14ac:dyDescent="0.25">
      <c r="AV16751"/>
    </row>
    <row r="16752" spans="48:48" x14ac:dyDescent="0.25">
      <c r="AV16752"/>
    </row>
    <row r="16753" spans="48:48" x14ac:dyDescent="0.25">
      <c r="AV16753"/>
    </row>
    <row r="16754" spans="48:48" x14ac:dyDescent="0.25">
      <c r="AV16754"/>
    </row>
    <row r="16755" spans="48:48" x14ac:dyDescent="0.25">
      <c r="AV16755"/>
    </row>
    <row r="16756" spans="48:48" x14ac:dyDescent="0.25">
      <c r="AV16756"/>
    </row>
    <row r="16757" spans="48:48" x14ac:dyDescent="0.25">
      <c r="AV16757"/>
    </row>
    <row r="16758" spans="48:48" x14ac:dyDescent="0.25">
      <c r="AV16758"/>
    </row>
    <row r="16759" spans="48:48" x14ac:dyDescent="0.25">
      <c r="AV16759"/>
    </row>
    <row r="16760" spans="48:48" x14ac:dyDescent="0.25">
      <c r="AV16760"/>
    </row>
    <row r="16761" spans="48:48" x14ac:dyDescent="0.25">
      <c r="AV16761"/>
    </row>
    <row r="16762" spans="48:48" x14ac:dyDescent="0.25">
      <c r="AV16762"/>
    </row>
    <row r="16763" spans="48:48" x14ac:dyDescent="0.25">
      <c r="AV16763"/>
    </row>
    <row r="16764" spans="48:48" x14ac:dyDescent="0.25">
      <c r="AV16764"/>
    </row>
    <row r="16765" spans="48:48" x14ac:dyDescent="0.25">
      <c r="AV16765"/>
    </row>
    <row r="16766" spans="48:48" x14ac:dyDescent="0.25">
      <c r="AV16766"/>
    </row>
    <row r="16767" spans="48:48" x14ac:dyDescent="0.25">
      <c r="AV16767"/>
    </row>
    <row r="16768" spans="48:48" x14ac:dyDescent="0.25">
      <c r="AV16768"/>
    </row>
    <row r="16769" spans="48:48" x14ac:dyDescent="0.25">
      <c r="AV16769"/>
    </row>
    <row r="16770" spans="48:48" x14ac:dyDescent="0.25">
      <c r="AV16770"/>
    </row>
    <row r="16771" spans="48:48" x14ac:dyDescent="0.25">
      <c r="AV16771"/>
    </row>
    <row r="16772" spans="48:48" x14ac:dyDescent="0.25">
      <c r="AV16772"/>
    </row>
    <row r="16773" spans="48:48" x14ac:dyDescent="0.25">
      <c r="AV16773"/>
    </row>
    <row r="16774" spans="48:48" x14ac:dyDescent="0.25">
      <c r="AV16774"/>
    </row>
    <row r="16775" spans="48:48" x14ac:dyDescent="0.25">
      <c r="AV16775"/>
    </row>
    <row r="16776" spans="48:48" x14ac:dyDescent="0.25">
      <c r="AV16776"/>
    </row>
    <row r="16777" spans="48:48" x14ac:dyDescent="0.25">
      <c r="AV16777"/>
    </row>
    <row r="16778" spans="48:48" x14ac:dyDescent="0.25">
      <c r="AV16778"/>
    </row>
    <row r="16779" spans="48:48" x14ac:dyDescent="0.25">
      <c r="AV16779"/>
    </row>
    <row r="16780" spans="48:48" x14ac:dyDescent="0.25">
      <c r="AV16780"/>
    </row>
    <row r="16781" spans="48:48" x14ac:dyDescent="0.25">
      <c r="AV16781"/>
    </row>
    <row r="16782" spans="48:48" x14ac:dyDescent="0.25">
      <c r="AV16782"/>
    </row>
    <row r="16783" spans="48:48" x14ac:dyDescent="0.25">
      <c r="AV16783"/>
    </row>
    <row r="16784" spans="48:48" x14ac:dyDescent="0.25">
      <c r="AV16784"/>
    </row>
    <row r="16785" spans="48:48" x14ac:dyDescent="0.25">
      <c r="AV16785"/>
    </row>
    <row r="16786" spans="48:48" x14ac:dyDescent="0.25">
      <c r="AV16786"/>
    </row>
    <row r="16787" spans="48:48" x14ac:dyDescent="0.25">
      <c r="AV16787"/>
    </row>
    <row r="16788" spans="48:48" x14ac:dyDescent="0.25">
      <c r="AV16788"/>
    </row>
    <row r="16789" spans="48:48" x14ac:dyDescent="0.25">
      <c r="AV16789"/>
    </row>
    <row r="16790" spans="48:48" x14ac:dyDescent="0.25">
      <c r="AV16790"/>
    </row>
    <row r="16791" spans="48:48" x14ac:dyDescent="0.25">
      <c r="AV16791"/>
    </row>
    <row r="16792" spans="48:48" x14ac:dyDescent="0.25">
      <c r="AV16792"/>
    </row>
    <row r="16793" spans="48:48" x14ac:dyDescent="0.25">
      <c r="AV16793"/>
    </row>
    <row r="16794" spans="48:48" x14ac:dyDescent="0.25">
      <c r="AV16794"/>
    </row>
    <row r="16795" spans="48:48" x14ac:dyDescent="0.25">
      <c r="AV16795"/>
    </row>
    <row r="16796" spans="48:48" x14ac:dyDescent="0.25">
      <c r="AV16796"/>
    </row>
    <row r="16797" spans="48:48" x14ac:dyDescent="0.25">
      <c r="AV16797"/>
    </row>
    <row r="16798" spans="48:48" x14ac:dyDescent="0.25">
      <c r="AV16798"/>
    </row>
    <row r="16799" spans="48:48" x14ac:dyDescent="0.25">
      <c r="AV16799"/>
    </row>
    <row r="16800" spans="48:48" x14ac:dyDescent="0.25">
      <c r="AV16800"/>
    </row>
    <row r="16801" spans="48:48" x14ac:dyDescent="0.25">
      <c r="AV16801"/>
    </row>
    <row r="16802" spans="48:48" x14ac:dyDescent="0.25">
      <c r="AV16802"/>
    </row>
    <row r="16803" spans="48:48" x14ac:dyDescent="0.25">
      <c r="AV16803"/>
    </row>
    <row r="16804" spans="48:48" x14ac:dyDescent="0.25">
      <c r="AV16804"/>
    </row>
    <row r="16805" spans="48:48" x14ac:dyDescent="0.25">
      <c r="AV16805"/>
    </row>
    <row r="16806" spans="48:48" x14ac:dyDescent="0.25">
      <c r="AV16806"/>
    </row>
    <row r="16807" spans="48:48" x14ac:dyDescent="0.25">
      <c r="AV16807"/>
    </row>
    <row r="16808" spans="48:48" x14ac:dyDescent="0.25">
      <c r="AV16808"/>
    </row>
    <row r="16809" spans="48:48" x14ac:dyDescent="0.25">
      <c r="AV16809"/>
    </row>
    <row r="16810" spans="48:48" x14ac:dyDescent="0.25">
      <c r="AV16810"/>
    </row>
    <row r="16811" spans="48:48" x14ac:dyDescent="0.25">
      <c r="AV16811"/>
    </row>
    <row r="16812" spans="48:48" x14ac:dyDescent="0.25">
      <c r="AV16812"/>
    </row>
    <row r="16813" spans="48:48" x14ac:dyDescent="0.25">
      <c r="AV16813"/>
    </row>
    <row r="16814" spans="48:48" x14ac:dyDescent="0.25">
      <c r="AV16814"/>
    </row>
    <row r="16815" spans="48:48" x14ac:dyDescent="0.25">
      <c r="AV16815"/>
    </row>
    <row r="16816" spans="48:48" x14ac:dyDescent="0.25">
      <c r="AV16816"/>
    </row>
    <row r="16817" spans="48:48" x14ac:dyDescent="0.25">
      <c r="AV16817"/>
    </row>
    <row r="16818" spans="48:48" x14ac:dyDescent="0.25">
      <c r="AV16818"/>
    </row>
    <row r="16819" spans="48:48" x14ac:dyDescent="0.25">
      <c r="AV16819"/>
    </row>
    <row r="16820" spans="48:48" x14ac:dyDescent="0.25">
      <c r="AV16820"/>
    </row>
    <row r="16821" spans="48:48" x14ac:dyDescent="0.25">
      <c r="AV16821"/>
    </row>
    <row r="16822" spans="48:48" x14ac:dyDescent="0.25">
      <c r="AV16822"/>
    </row>
    <row r="16823" spans="48:48" x14ac:dyDescent="0.25">
      <c r="AV16823"/>
    </row>
    <row r="16824" spans="48:48" x14ac:dyDescent="0.25">
      <c r="AV16824"/>
    </row>
    <row r="16825" spans="48:48" x14ac:dyDescent="0.25">
      <c r="AV16825"/>
    </row>
    <row r="16826" spans="48:48" x14ac:dyDescent="0.25">
      <c r="AV16826"/>
    </row>
    <row r="16827" spans="48:48" x14ac:dyDescent="0.25">
      <c r="AV16827"/>
    </row>
    <row r="16828" spans="48:48" x14ac:dyDescent="0.25">
      <c r="AV16828"/>
    </row>
    <row r="16829" spans="48:48" x14ac:dyDescent="0.25">
      <c r="AV16829"/>
    </row>
    <row r="16830" spans="48:48" x14ac:dyDescent="0.25">
      <c r="AV16830"/>
    </row>
    <row r="16831" spans="48:48" x14ac:dyDescent="0.25">
      <c r="AV16831"/>
    </row>
    <row r="16832" spans="48:48" x14ac:dyDescent="0.25">
      <c r="AV16832"/>
    </row>
    <row r="16833" spans="48:48" x14ac:dyDescent="0.25">
      <c r="AV16833"/>
    </row>
    <row r="16834" spans="48:48" x14ac:dyDescent="0.25">
      <c r="AV16834"/>
    </row>
    <row r="16835" spans="48:48" x14ac:dyDescent="0.25">
      <c r="AV16835"/>
    </row>
    <row r="16836" spans="48:48" x14ac:dyDescent="0.25">
      <c r="AV16836"/>
    </row>
    <row r="16837" spans="48:48" x14ac:dyDescent="0.25">
      <c r="AV16837"/>
    </row>
    <row r="16838" spans="48:48" x14ac:dyDescent="0.25">
      <c r="AV16838"/>
    </row>
    <row r="16839" spans="48:48" x14ac:dyDescent="0.25">
      <c r="AV16839"/>
    </row>
    <row r="16840" spans="48:48" x14ac:dyDescent="0.25">
      <c r="AV16840"/>
    </row>
    <row r="16841" spans="48:48" x14ac:dyDescent="0.25">
      <c r="AV16841"/>
    </row>
    <row r="16842" spans="48:48" x14ac:dyDescent="0.25">
      <c r="AV16842"/>
    </row>
    <row r="16843" spans="48:48" x14ac:dyDescent="0.25">
      <c r="AV16843"/>
    </row>
    <row r="16844" spans="48:48" x14ac:dyDescent="0.25">
      <c r="AV16844"/>
    </row>
    <row r="16845" spans="48:48" x14ac:dyDescent="0.25">
      <c r="AV16845"/>
    </row>
    <row r="16846" spans="48:48" x14ac:dyDescent="0.25">
      <c r="AV16846"/>
    </row>
    <row r="16847" spans="48:48" x14ac:dyDescent="0.25">
      <c r="AV16847"/>
    </row>
    <row r="16848" spans="48:48" x14ac:dyDescent="0.25">
      <c r="AV16848"/>
    </row>
    <row r="16849" spans="48:48" x14ac:dyDescent="0.25">
      <c r="AV16849"/>
    </row>
    <row r="16850" spans="48:48" x14ac:dyDescent="0.25">
      <c r="AV16850"/>
    </row>
    <row r="16851" spans="48:48" x14ac:dyDescent="0.25">
      <c r="AV16851"/>
    </row>
    <row r="16852" spans="48:48" x14ac:dyDescent="0.25">
      <c r="AV16852"/>
    </row>
    <row r="16853" spans="48:48" x14ac:dyDescent="0.25">
      <c r="AV16853"/>
    </row>
    <row r="16854" spans="48:48" x14ac:dyDescent="0.25">
      <c r="AV16854"/>
    </row>
    <row r="16855" spans="48:48" x14ac:dyDescent="0.25">
      <c r="AV16855"/>
    </row>
    <row r="16856" spans="48:48" x14ac:dyDescent="0.25">
      <c r="AV16856"/>
    </row>
    <row r="16857" spans="48:48" x14ac:dyDescent="0.25">
      <c r="AV16857"/>
    </row>
    <row r="16858" spans="48:48" x14ac:dyDescent="0.25">
      <c r="AV16858"/>
    </row>
    <row r="16859" spans="48:48" x14ac:dyDescent="0.25">
      <c r="AV16859"/>
    </row>
    <row r="16860" spans="48:48" x14ac:dyDescent="0.25">
      <c r="AV16860"/>
    </row>
    <row r="16861" spans="48:48" x14ac:dyDescent="0.25">
      <c r="AV16861"/>
    </row>
    <row r="16862" spans="48:48" x14ac:dyDescent="0.25">
      <c r="AV16862"/>
    </row>
    <row r="16863" spans="48:48" x14ac:dyDescent="0.25">
      <c r="AV16863"/>
    </row>
    <row r="16864" spans="48:48" x14ac:dyDescent="0.25">
      <c r="AV16864"/>
    </row>
    <row r="16865" spans="48:48" x14ac:dyDescent="0.25">
      <c r="AV16865"/>
    </row>
    <row r="16866" spans="48:48" x14ac:dyDescent="0.25">
      <c r="AV16866"/>
    </row>
    <row r="16867" spans="48:48" x14ac:dyDescent="0.25">
      <c r="AV16867"/>
    </row>
    <row r="16868" spans="48:48" x14ac:dyDescent="0.25">
      <c r="AV16868"/>
    </row>
    <row r="16869" spans="48:48" x14ac:dyDescent="0.25">
      <c r="AV16869"/>
    </row>
    <row r="16870" spans="48:48" x14ac:dyDescent="0.25">
      <c r="AV16870"/>
    </row>
    <row r="16871" spans="48:48" x14ac:dyDescent="0.25">
      <c r="AV16871"/>
    </row>
    <row r="16872" spans="48:48" x14ac:dyDescent="0.25">
      <c r="AV16872"/>
    </row>
    <row r="16873" spans="48:48" x14ac:dyDescent="0.25">
      <c r="AV16873"/>
    </row>
    <row r="16874" spans="48:48" x14ac:dyDescent="0.25">
      <c r="AV16874"/>
    </row>
    <row r="16875" spans="48:48" x14ac:dyDescent="0.25">
      <c r="AV16875"/>
    </row>
    <row r="16876" spans="48:48" x14ac:dyDescent="0.25">
      <c r="AV16876"/>
    </row>
    <row r="16877" spans="48:48" x14ac:dyDescent="0.25">
      <c r="AV16877"/>
    </row>
    <row r="16878" spans="48:48" x14ac:dyDescent="0.25">
      <c r="AV16878"/>
    </row>
    <row r="16879" spans="48:48" x14ac:dyDescent="0.25">
      <c r="AV16879"/>
    </row>
    <row r="16880" spans="48:48" x14ac:dyDescent="0.25">
      <c r="AV16880"/>
    </row>
    <row r="16881" spans="48:48" x14ac:dyDescent="0.25">
      <c r="AV16881"/>
    </row>
    <row r="16882" spans="48:48" x14ac:dyDescent="0.25">
      <c r="AV16882"/>
    </row>
    <row r="16883" spans="48:48" x14ac:dyDescent="0.25">
      <c r="AV16883"/>
    </row>
    <row r="16884" spans="48:48" x14ac:dyDescent="0.25">
      <c r="AV16884"/>
    </row>
    <row r="16885" spans="48:48" x14ac:dyDescent="0.25">
      <c r="AV16885"/>
    </row>
    <row r="16886" spans="48:48" x14ac:dyDescent="0.25">
      <c r="AV16886"/>
    </row>
    <row r="16887" spans="48:48" x14ac:dyDescent="0.25">
      <c r="AV16887"/>
    </row>
    <row r="16888" spans="48:48" x14ac:dyDescent="0.25">
      <c r="AV16888"/>
    </row>
    <row r="16889" spans="48:48" x14ac:dyDescent="0.25">
      <c r="AV16889"/>
    </row>
    <row r="16890" spans="48:48" x14ac:dyDescent="0.25">
      <c r="AV16890"/>
    </row>
    <row r="16891" spans="48:48" x14ac:dyDescent="0.25">
      <c r="AV16891"/>
    </row>
    <row r="16892" spans="48:48" x14ac:dyDescent="0.25">
      <c r="AV16892"/>
    </row>
    <row r="16893" spans="48:48" x14ac:dyDescent="0.25">
      <c r="AV16893"/>
    </row>
    <row r="16894" spans="48:48" x14ac:dyDescent="0.25">
      <c r="AV16894"/>
    </row>
    <row r="16895" spans="48:48" x14ac:dyDescent="0.25">
      <c r="AV16895"/>
    </row>
    <row r="16896" spans="48:48" x14ac:dyDescent="0.25">
      <c r="AV16896"/>
    </row>
    <row r="16897" spans="48:48" x14ac:dyDescent="0.25">
      <c r="AV16897"/>
    </row>
    <row r="16898" spans="48:48" x14ac:dyDescent="0.25">
      <c r="AV16898"/>
    </row>
    <row r="16899" spans="48:48" x14ac:dyDescent="0.25">
      <c r="AV16899"/>
    </row>
    <row r="16900" spans="48:48" x14ac:dyDescent="0.25">
      <c r="AV16900"/>
    </row>
    <row r="16901" spans="48:48" x14ac:dyDescent="0.25">
      <c r="AV16901"/>
    </row>
    <row r="16902" spans="48:48" x14ac:dyDescent="0.25">
      <c r="AV16902"/>
    </row>
    <row r="16903" spans="48:48" x14ac:dyDescent="0.25">
      <c r="AV16903"/>
    </row>
    <row r="16904" spans="48:48" x14ac:dyDescent="0.25">
      <c r="AV16904"/>
    </row>
    <row r="16905" spans="48:48" x14ac:dyDescent="0.25">
      <c r="AV16905"/>
    </row>
    <row r="16906" spans="48:48" x14ac:dyDescent="0.25">
      <c r="AV16906"/>
    </row>
    <row r="16907" spans="48:48" x14ac:dyDescent="0.25">
      <c r="AV16907"/>
    </row>
    <row r="16908" spans="48:48" x14ac:dyDescent="0.25">
      <c r="AV16908"/>
    </row>
    <row r="16909" spans="48:48" x14ac:dyDescent="0.25">
      <c r="AV16909"/>
    </row>
    <row r="16910" spans="48:48" x14ac:dyDescent="0.25">
      <c r="AV16910"/>
    </row>
    <row r="16911" spans="48:48" x14ac:dyDescent="0.25">
      <c r="AV16911"/>
    </row>
    <row r="16912" spans="48:48" x14ac:dyDescent="0.25">
      <c r="AV16912"/>
    </row>
    <row r="16913" spans="48:48" x14ac:dyDescent="0.25">
      <c r="AV16913"/>
    </row>
    <row r="16914" spans="48:48" x14ac:dyDescent="0.25">
      <c r="AV16914"/>
    </row>
    <row r="16915" spans="48:48" x14ac:dyDescent="0.25">
      <c r="AV16915"/>
    </row>
    <row r="16916" spans="48:48" x14ac:dyDescent="0.25">
      <c r="AV16916"/>
    </row>
    <row r="16917" spans="48:48" x14ac:dyDescent="0.25">
      <c r="AV16917"/>
    </row>
    <row r="16918" spans="48:48" x14ac:dyDescent="0.25">
      <c r="AV16918"/>
    </row>
    <row r="16919" spans="48:48" x14ac:dyDescent="0.25">
      <c r="AV16919"/>
    </row>
    <row r="16920" spans="48:48" x14ac:dyDescent="0.25">
      <c r="AV16920"/>
    </row>
    <row r="16921" spans="48:48" x14ac:dyDescent="0.25">
      <c r="AV16921"/>
    </row>
    <row r="16922" spans="48:48" x14ac:dyDescent="0.25">
      <c r="AV16922"/>
    </row>
    <row r="16923" spans="48:48" x14ac:dyDescent="0.25">
      <c r="AV16923"/>
    </row>
    <row r="16924" spans="48:48" x14ac:dyDescent="0.25">
      <c r="AV16924"/>
    </row>
    <row r="16925" spans="48:48" x14ac:dyDescent="0.25">
      <c r="AV16925"/>
    </row>
    <row r="16926" spans="48:48" x14ac:dyDescent="0.25">
      <c r="AV16926"/>
    </row>
    <row r="16927" spans="48:48" x14ac:dyDescent="0.25">
      <c r="AV16927"/>
    </row>
    <row r="16928" spans="48:48" x14ac:dyDescent="0.25">
      <c r="AV16928"/>
    </row>
    <row r="16929" spans="48:48" x14ac:dyDescent="0.25">
      <c r="AV16929"/>
    </row>
    <row r="16930" spans="48:48" x14ac:dyDescent="0.25">
      <c r="AV16930"/>
    </row>
    <row r="16931" spans="48:48" x14ac:dyDescent="0.25">
      <c r="AV16931"/>
    </row>
    <row r="16932" spans="48:48" x14ac:dyDescent="0.25">
      <c r="AV16932"/>
    </row>
    <row r="16933" spans="48:48" x14ac:dyDescent="0.25">
      <c r="AV16933"/>
    </row>
    <row r="16934" spans="48:48" x14ac:dyDescent="0.25">
      <c r="AV16934"/>
    </row>
    <row r="16935" spans="48:48" x14ac:dyDescent="0.25">
      <c r="AV16935"/>
    </row>
    <row r="16936" spans="48:48" x14ac:dyDescent="0.25">
      <c r="AV16936"/>
    </row>
    <row r="16937" spans="48:48" x14ac:dyDescent="0.25">
      <c r="AV16937"/>
    </row>
    <row r="16938" spans="48:48" x14ac:dyDescent="0.25">
      <c r="AV16938"/>
    </row>
    <row r="16939" spans="48:48" x14ac:dyDescent="0.25">
      <c r="AV16939"/>
    </row>
    <row r="16940" spans="48:48" x14ac:dyDescent="0.25">
      <c r="AV16940"/>
    </row>
    <row r="16941" spans="48:48" x14ac:dyDescent="0.25">
      <c r="AV16941"/>
    </row>
    <row r="16942" spans="48:48" x14ac:dyDescent="0.25">
      <c r="AV16942"/>
    </row>
    <row r="16943" spans="48:48" x14ac:dyDescent="0.25">
      <c r="AV16943"/>
    </row>
    <row r="16944" spans="48:48" x14ac:dyDescent="0.25">
      <c r="AV16944"/>
    </row>
    <row r="16945" spans="48:48" x14ac:dyDescent="0.25">
      <c r="AV16945"/>
    </row>
    <row r="16946" spans="48:48" x14ac:dyDescent="0.25">
      <c r="AV16946"/>
    </row>
    <row r="16947" spans="48:48" x14ac:dyDescent="0.25">
      <c r="AV16947"/>
    </row>
    <row r="16948" spans="48:48" x14ac:dyDescent="0.25">
      <c r="AV16948"/>
    </row>
    <row r="16949" spans="48:48" x14ac:dyDescent="0.25">
      <c r="AV16949"/>
    </row>
    <row r="16950" spans="48:48" x14ac:dyDescent="0.25">
      <c r="AV16950"/>
    </row>
    <row r="16951" spans="48:48" x14ac:dyDescent="0.25">
      <c r="AV16951"/>
    </row>
    <row r="16952" spans="48:48" x14ac:dyDescent="0.25">
      <c r="AV16952"/>
    </row>
    <row r="16953" spans="48:48" x14ac:dyDescent="0.25">
      <c r="AV16953"/>
    </row>
    <row r="16954" spans="48:48" x14ac:dyDescent="0.25">
      <c r="AV16954"/>
    </row>
    <row r="16955" spans="48:48" x14ac:dyDescent="0.25">
      <c r="AV16955"/>
    </row>
    <row r="16956" spans="48:48" x14ac:dyDescent="0.25">
      <c r="AV16956"/>
    </row>
    <row r="16957" spans="48:48" x14ac:dyDescent="0.25">
      <c r="AV16957"/>
    </row>
    <row r="16958" spans="48:48" x14ac:dyDescent="0.25">
      <c r="AV16958"/>
    </row>
    <row r="16959" spans="48:48" x14ac:dyDescent="0.25">
      <c r="AV16959"/>
    </row>
    <row r="16960" spans="48:48" x14ac:dyDescent="0.25">
      <c r="AV16960"/>
    </row>
    <row r="16961" spans="48:48" x14ac:dyDescent="0.25">
      <c r="AV16961"/>
    </row>
    <row r="16962" spans="48:48" x14ac:dyDescent="0.25">
      <c r="AV16962"/>
    </row>
    <row r="16963" spans="48:48" x14ac:dyDescent="0.25">
      <c r="AV16963"/>
    </row>
    <row r="16964" spans="48:48" x14ac:dyDescent="0.25">
      <c r="AV16964"/>
    </row>
    <row r="16965" spans="48:48" x14ac:dyDescent="0.25">
      <c r="AV16965"/>
    </row>
    <row r="16966" spans="48:48" x14ac:dyDescent="0.25">
      <c r="AV16966"/>
    </row>
    <row r="16967" spans="48:48" x14ac:dyDescent="0.25">
      <c r="AV16967"/>
    </row>
    <row r="16968" spans="48:48" x14ac:dyDescent="0.25">
      <c r="AV16968"/>
    </row>
    <row r="16969" spans="48:48" x14ac:dyDescent="0.25">
      <c r="AV16969"/>
    </row>
    <row r="16970" spans="48:48" x14ac:dyDescent="0.25">
      <c r="AV16970"/>
    </row>
    <row r="16971" spans="48:48" x14ac:dyDescent="0.25">
      <c r="AV16971"/>
    </row>
    <row r="16972" spans="48:48" x14ac:dyDescent="0.25">
      <c r="AV16972"/>
    </row>
    <row r="16973" spans="48:48" x14ac:dyDescent="0.25">
      <c r="AV16973"/>
    </row>
    <row r="16974" spans="48:48" x14ac:dyDescent="0.25">
      <c r="AV16974"/>
    </row>
    <row r="16975" spans="48:48" x14ac:dyDescent="0.25">
      <c r="AV16975"/>
    </row>
    <row r="16976" spans="48:48" x14ac:dyDescent="0.25">
      <c r="AV16976"/>
    </row>
    <row r="16977" spans="48:48" x14ac:dyDescent="0.25">
      <c r="AV16977"/>
    </row>
    <row r="16978" spans="48:48" x14ac:dyDescent="0.25">
      <c r="AV16978"/>
    </row>
    <row r="16979" spans="48:48" x14ac:dyDescent="0.25">
      <c r="AV16979"/>
    </row>
    <row r="16980" spans="48:48" x14ac:dyDescent="0.25">
      <c r="AV16980"/>
    </row>
    <row r="16981" spans="48:48" x14ac:dyDescent="0.25">
      <c r="AV16981"/>
    </row>
    <row r="16982" spans="48:48" x14ac:dyDescent="0.25">
      <c r="AV16982"/>
    </row>
    <row r="16983" spans="48:48" x14ac:dyDescent="0.25">
      <c r="AV16983"/>
    </row>
    <row r="16984" spans="48:48" x14ac:dyDescent="0.25">
      <c r="AV16984"/>
    </row>
    <row r="16985" spans="48:48" x14ac:dyDescent="0.25">
      <c r="AV16985"/>
    </row>
    <row r="16986" spans="48:48" x14ac:dyDescent="0.25">
      <c r="AV16986"/>
    </row>
    <row r="16987" spans="48:48" x14ac:dyDescent="0.25">
      <c r="AV16987"/>
    </row>
    <row r="16988" spans="48:48" x14ac:dyDescent="0.25">
      <c r="AV16988"/>
    </row>
    <row r="16989" spans="48:48" x14ac:dyDescent="0.25">
      <c r="AV16989"/>
    </row>
    <row r="16990" spans="48:48" x14ac:dyDescent="0.25">
      <c r="AV16990"/>
    </row>
    <row r="16991" spans="48:48" x14ac:dyDescent="0.25">
      <c r="AV16991"/>
    </row>
    <row r="16992" spans="48:48" x14ac:dyDescent="0.25">
      <c r="AV16992"/>
    </row>
    <row r="16993" spans="48:48" x14ac:dyDescent="0.25">
      <c r="AV16993"/>
    </row>
    <row r="16994" spans="48:48" x14ac:dyDescent="0.25">
      <c r="AV16994"/>
    </row>
    <row r="16995" spans="48:48" x14ac:dyDescent="0.25">
      <c r="AV16995"/>
    </row>
    <row r="16996" spans="48:48" x14ac:dyDescent="0.25">
      <c r="AV16996"/>
    </row>
    <row r="16997" spans="48:48" x14ac:dyDescent="0.25">
      <c r="AV16997"/>
    </row>
    <row r="16998" spans="48:48" x14ac:dyDescent="0.25">
      <c r="AV16998"/>
    </row>
    <row r="16999" spans="48:48" x14ac:dyDescent="0.25">
      <c r="AV16999"/>
    </row>
    <row r="17000" spans="48:48" x14ac:dyDescent="0.25">
      <c r="AV17000"/>
    </row>
    <row r="17001" spans="48:48" x14ac:dyDescent="0.25">
      <c r="AV17001"/>
    </row>
    <row r="17002" spans="48:48" x14ac:dyDescent="0.25">
      <c r="AV17002"/>
    </row>
    <row r="17003" spans="48:48" x14ac:dyDescent="0.25">
      <c r="AV17003"/>
    </row>
    <row r="17004" spans="48:48" x14ac:dyDescent="0.25">
      <c r="AV17004"/>
    </row>
    <row r="17005" spans="48:48" x14ac:dyDescent="0.25">
      <c r="AV17005"/>
    </row>
    <row r="17006" spans="48:48" x14ac:dyDescent="0.25">
      <c r="AV17006"/>
    </row>
    <row r="17007" spans="48:48" x14ac:dyDescent="0.25">
      <c r="AV17007"/>
    </row>
    <row r="17008" spans="48:48" x14ac:dyDescent="0.25">
      <c r="AV17008"/>
    </row>
    <row r="17009" spans="48:48" x14ac:dyDescent="0.25">
      <c r="AV17009"/>
    </row>
    <row r="17010" spans="48:48" x14ac:dyDescent="0.25">
      <c r="AV17010"/>
    </row>
    <row r="17011" spans="48:48" x14ac:dyDescent="0.25">
      <c r="AV17011"/>
    </row>
    <row r="17012" spans="48:48" x14ac:dyDescent="0.25">
      <c r="AV17012"/>
    </row>
    <row r="17013" spans="48:48" x14ac:dyDescent="0.25">
      <c r="AV17013"/>
    </row>
    <row r="17014" spans="48:48" x14ac:dyDescent="0.25">
      <c r="AV17014"/>
    </row>
    <row r="17015" spans="48:48" x14ac:dyDescent="0.25">
      <c r="AV17015"/>
    </row>
    <row r="17016" spans="48:48" x14ac:dyDescent="0.25">
      <c r="AV17016"/>
    </row>
    <row r="17017" spans="48:48" x14ac:dyDescent="0.25">
      <c r="AV17017"/>
    </row>
    <row r="17018" spans="48:48" x14ac:dyDescent="0.25">
      <c r="AV17018"/>
    </row>
    <row r="17019" spans="48:48" x14ac:dyDescent="0.25">
      <c r="AV17019"/>
    </row>
    <row r="17020" spans="48:48" x14ac:dyDescent="0.25">
      <c r="AV17020"/>
    </row>
    <row r="17021" spans="48:48" x14ac:dyDescent="0.25">
      <c r="AV17021"/>
    </row>
    <row r="17022" spans="48:48" x14ac:dyDescent="0.25">
      <c r="AV17022"/>
    </row>
    <row r="17023" spans="48:48" x14ac:dyDescent="0.25">
      <c r="AV17023"/>
    </row>
    <row r="17024" spans="48:48" x14ac:dyDescent="0.25">
      <c r="AV17024"/>
    </row>
    <row r="17025" spans="48:48" x14ac:dyDescent="0.25">
      <c r="AV17025"/>
    </row>
    <row r="17026" spans="48:48" x14ac:dyDescent="0.25">
      <c r="AV17026"/>
    </row>
    <row r="17027" spans="48:48" x14ac:dyDescent="0.25">
      <c r="AV17027"/>
    </row>
    <row r="17028" spans="48:48" x14ac:dyDescent="0.25">
      <c r="AV17028"/>
    </row>
    <row r="17029" spans="48:48" x14ac:dyDescent="0.25">
      <c r="AV17029"/>
    </row>
    <row r="17030" spans="48:48" x14ac:dyDescent="0.25">
      <c r="AV17030"/>
    </row>
    <row r="17031" spans="48:48" x14ac:dyDescent="0.25">
      <c r="AV17031"/>
    </row>
    <row r="17032" spans="48:48" x14ac:dyDescent="0.25">
      <c r="AV17032"/>
    </row>
    <row r="17033" spans="48:48" x14ac:dyDescent="0.25">
      <c r="AV17033"/>
    </row>
    <row r="17034" spans="48:48" x14ac:dyDescent="0.25">
      <c r="AV17034"/>
    </row>
    <row r="17035" spans="48:48" x14ac:dyDescent="0.25">
      <c r="AV17035"/>
    </row>
    <row r="17036" spans="48:48" x14ac:dyDescent="0.25">
      <c r="AV17036"/>
    </row>
    <row r="17037" spans="48:48" x14ac:dyDescent="0.25">
      <c r="AV17037"/>
    </row>
    <row r="17038" spans="48:48" x14ac:dyDescent="0.25">
      <c r="AV17038"/>
    </row>
    <row r="17039" spans="48:48" x14ac:dyDescent="0.25">
      <c r="AV17039"/>
    </row>
    <row r="17040" spans="48:48" x14ac:dyDescent="0.25">
      <c r="AV17040"/>
    </row>
    <row r="17041" spans="48:48" x14ac:dyDescent="0.25">
      <c r="AV17041"/>
    </row>
    <row r="17042" spans="48:48" x14ac:dyDescent="0.25">
      <c r="AV17042"/>
    </row>
    <row r="17043" spans="48:48" x14ac:dyDescent="0.25">
      <c r="AV17043"/>
    </row>
    <row r="17044" spans="48:48" x14ac:dyDescent="0.25">
      <c r="AV17044"/>
    </row>
    <row r="17045" spans="48:48" x14ac:dyDescent="0.25">
      <c r="AV17045"/>
    </row>
    <row r="17046" spans="48:48" x14ac:dyDescent="0.25">
      <c r="AV17046"/>
    </row>
    <row r="17047" spans="48:48" x14ac:dyDescent="0.25">
      <c r="AV17047"/>
    </row>
    <row r="17048" spans="48:48" x14ac:dyDescent="0.25">
      <c r="AV17048"/>
    </row>
    <row r="17049" spans="48:48" x14ac:dyDescent="0.25">
      <c r="AV17049"/>
    </row>
    <row r="17050" spans="48:48" x14ac:dyDescent="0.25">
      <c r="AV17050"/>
    </row>
    <row r="17051" spans="48:48" x14ac:dyDescent="0.25">
      <c r="AV17051"/>
    </row>
    <row r="17052" spans="48:48" x14ac:dyDescent="0.25">
      <c r="AV17052"/>
    </row>
    <row r="17053" spans="48:48" x14ac:dyDescent="0.25">
      <c r="AV17053"/>
    </row>
    <row r="17054" spans="48:48" x14ac:dyDescent="0.25">
      <c r="AV17054"/>
    </row>
    <row r="17055" spans="48:48" x14ac:dyDescent="0.25">
      <c r="AV17055"/>
    </row>
    <row r="17056" spans="48:48" x14ac:dyDescent="0.25">
      <c r="AV17056"/>
    </row>
    <row r="17057" spans="48:48" x14ac:dyDescent="0.25">
      <c r="AV17057"/>
    </row>
    <row r="17058" spans="48:48" x14ac:dyDescent="0.25">
      <c r="AV17058"/>
    </row>
    <row r="17059" spans="48:48" x14ac:dyDescent="0.25">
      <c r="AV17059"/>
    </row>
    <row r="17060" spans="48:48" x14ac:dyDescent="0.25">
      <c r="AV17060"/>
    </row>
    <row r="17061" spans="48:48" x14ac:dyDescent="0.25">
      <c r="AV17061"/>
    </row>
    <row r="17062" spans="48:48" x14ac:dyDescent="0.25">
      <c r="AV17062"/>
    </row>
    <row r="17063" spans="48:48" x14ac:dyDescent="0.25">
      <c r="AV17063"/>
    </row>
    <row r="17064" spans="48:48" x14ac:dyDescent="0.25">
      <c r="AV17064"/>
    </row>
    <row r="17065" spans="48:48" x14ac:dyDescent="0.25">
      <c r="AV17065"/>
    </row>
    <row r="17066" spans="48:48" x14ac:dyDescent="0.25">
      <c r="AV17066"/>
    </row>
    <row r="17067" spans="48:48" x14ac:dyDescent="0.25">
      <c r="AV17067"/>
    </row>
    <row r="17068" spans="48:48" x14ac:dyDescent="0.25">
      <c r="AV17068"/>
    </row>
    <row r="17069" spans="48:48" x14ac:dyDescent="0.25">
      <c r="AV17069"/>
    </row>
    <row r="17070" spans="48:48" x14ac:dyDescent="0.25">
      <c r="AV17070"/>
    </row>
    <row r="17071" spans="48:48" x14ac:dyDescent="0.25">
      <c r="AV17071"/>
    </row>
    <row r="17072" spans="48:48" x14ac:dyDescent="0.25">
      <c r="AV17072"/>
    </row>
    <row r="17073" spans="48:48" x14ac:dyDescent="0.25">
      <c r="AV17073"/>
    </row>
    <row r="17074" spans="48:48" x14ac:dyDescent="0.25">
      <c r="AV17074"/>
    </row>
    <row r="17075" spans="48:48" x14ac:dyDescent="0.25">
      <c r="AV17075"/>
    </row>
    <row r="17076" spans="48:48" x14ac:dyDescent="0.25">
      <c r="AV17076"/>
    </row>
    <row r="17077" spans="48:48" x14ac:dyDescent="0.25">
      <c r="AV17077"/>
    </row>
    <row r="17078" spans="48:48" x14ac:dyDescent="0.25">
      <c r="AV17078"/>
    </row>
    <row r="17079" spans="48:48" x14ac:dyDescent="0.25">
      <c r="AV17079"/>
    </row>
    <row r="17080" spans="48:48" x14ac:dyDescent="0.25">
      <c r="AV17080"/>
    </row>
    <row r="17081" spans="48:48" x14ac:dyDescent="0.25">
      <c r="AV17081"/>
    </row>
    <row r="17082" spans="48:48" x14ac:dyDescent="0.25">
      <c r="AV17082"/>
    </row>
    <row r="17083" spans="48:48" x14ac:dyDescent="0.25">
      <c r="AV17083"/>
    </row>
    <row r="17084" spans="48:48" x14ac:dyDescent="0.25">
      <c r="AV17084"/>
    </row>
    <row r="17085" spans="48:48" x14ac:dyDescent="0.25">
      <c r="AV17085"/>
    </row>
    <row r="17086" spans="48:48" x14ac:dyDescent="0.25">
      <c r="AV17086"/>
    </row>
    <row r="17087" spans="48:48" x14ac:dyDescent="0.25">
      <c r="AV17087"/>
    </row>
    <row r="17088" spans="48:48" x14ac:dyDescent="0.25">
      <c r="AV17088"/>
    </row>
    <row r="17089" spans="48:48" x14ac:dyDescent="0.25">
      <c r="AV17089"/>
    </row>
    <row r="17090" spans="48:48" x14ac:dyDescent="0.25">
      <c r="AV17090"/>
    </row>
    <row r="17091" spans="48:48" x14ac:dyDescent="0.25">
      <c r="AV17091"/>
    </row>
    <row r="17092" spans="48:48" x14ac:dyDescent="0.25">
      <c r="AV17092"/>
    </row>
    <row r="17093" spans="48:48" x14ac:dyDescent="0.25">
      <c r="AV17093"/>
    </row>
    <row r="17094" spans="48:48" x14ac:dyDescent="0.25">
      <c r="AV17094"/>
    </row>
    <row r="17095" spans="48:48" x14ac:dyDescent="0.25">
      <c r="AV17095"/>
    </row>
    <row r="17096" spans="48:48" x14ac:dyDescent="0.25">
      <c r="AV17096"/>
    </row>
    <row r="17097" spans="48:48" x14ac:dyDescent="0.25">
      <c r="AV17097"/>
    </row>
    <row r="17098" spans="48:48" x14ac:dyDescent="0.25">
      <c r="AV17098"/>
    </row>
    <row r="17099" spans="48:48" x14ac:dyDescent="0.25">
      <c r="AV17099"/>
    </row>
    <row r="17100" spans="48:48" x14ac:dyDescent="0.25">
      <c r="AV17100"/>
    </row>
    <row r="17101" spans="48:48" x14ac:dyDescent="0.25">
      <c r="AV17101"/>
    </row>
    <row r="17102" spans="48:48" x14ac:dyDescent="0.25">
      <c r="AV17102"/>
    </row>
    <row r="17103" spans="48:48" x14ac:dyDescent="0.25">
      <c r="AV17103"/>
    </row>
    <row r="17104" spans="48:48" x14ac:dyDescent="0.25">
      <c r="AV17104"/>
    </row>
    <row r="17105" spans="48:48" x14ac:dyDescent="0.25">
      <c r="AV17105"/>
    </row>
    <row r="17106" spans="48:48" x14ac:dyDescent="0.25">
      <c r="AV17106"/>
    </row>
    <row r="17107" spans="48:48" x14ac:dyDescent="0.25">
      <c r="AV17107"/>
    </row>
    <row r="17108" spans="48:48" x14ac:dyDescent="0.25">
      <c r="AV17108"/>
    </row>
    <row r="17109" spans="48:48" x14ac:dyDescent="0.25">
      <c r="AV17109"/>
    </row>
    <row r="17110" spans="48:48" x14ac:dyDescent="0.25">
      <c r="AV17110"/>
    </row>
    <row r="17111" spans="48:48" x14ac:dyDescent="0.25">
      <c r="AV17111"/>
    </row>
    <row r="17112" spans="48:48" x14ac:dyDescent="0.25">
      <c r="AV17112"/>
    </row>
    <row r="17113" spans="48:48" x14ac:dyDescent="0.25">
      <c r="AV17113"/>
    </row>
    <row r="17114" spans="48:48" x14ac:dyDescent="0.25">
      <c r="AV17114"/>
    </row>
    <row r="17115" spans="48:48" x14ac:dyDescent="0.25">
      <c r="AV17115"/>
    </row>
    <row r="17116" spans="48:48" x14ac:dyDescent="0.25">
      <c r="AV17116"/>
    </row>
    <row r="17117" spans="48:48" x14ac:dyDescent="0.25">
      <c r="AV17117"/>
    </row>
    <row r="17118" spans="48:48" x14ac:dyDescent="0.25">
      <c r="AV17118"/>
    </row>
    <row r="17119" spans="48:48" x14ac:dyDescent="0.25">
      <c r="AV17119"/>
    </row>
    <row r="17120" spans="48:48" x14ac:dyDescent="0.25">
      <c r="AV17120"/>
    </row>
    <row r="17121" spans="48:48" x14ac:dyDescent="0.25">
      <c r="AV17121"/>
    </row>
    <row r="17122" spans="48:48" x14ac:dyDescent="0.25">
      <c r="AV17122"/>
    </row>
    <row r="17123" spans="48:48" x14ac:dyDescent="0.25">
      <c r="AV17123"/>
    </row>
    <row r="17124" spans="48:48" x14ac:dyDescent="0.25">
      <c r="AV17124"/>
    </row>
    <row r="17125" spans="48:48" x14ac:dyDescent="0.25">
      <c r="AV17125"/>
    </row>
    <row r="17126" spans="48:48" x14ac:dyDescent="0.25">
      <c r="AV17126"/>
    </row>
    <row r="17127" spans="48:48" x14ac:dyDescent="0.25">
      <c r="AV17127"/>
    </row>
    <row r="17128" spans="48:48" x14ac:dyDescent="0.25">
      <c r="AV17128"/>
    </row>
    <row r="17129" spans="48:48" x14ac:dyDescent="0.25">
      <c r="AV17129"/>
    </row>
    <row r="17130" spans="48:48" x14ac:dyDescent="0.25">
      <c r="AV17130"/>
    </row>
    <row r="17131" spans="48:48" x14ac:dyDescent="0.25">
      <c r="AV17131"/>
    </row>
    <row r="17132" spans="48:48" x14ac:dyDescent="0.25">
      <c r="AV17132"/>
    </row>
    <row r="17133" spans="48:48" x14ac:dyDescent="0.25">
      <c r="AV17133"/>
    </row>
    <row r="17134" spans="48:48" x14ac:dyDescent="0.25">
      <c r="AV17134"/>
    </row>
    <row r="17135" spans="48:48" x14ac:dyDescent="0.25">
      <c r="AV17135"/>
    </row>
    <row r="17136" spans="48:48" x14ac:dyDescent="0.25">
      <c r="AV17136"/>
    </row>
    <row r="17137" spans="48:48" x14ac:dyDescent="0.25">
      <c r="AV17137"/>
    </row>
    <row r="17138" spans="48:48" x14ac:dyDescent="0.25">
      <c r="AV17138"/>
    </row>
    <row r="17139" spans="48:48" x14ac:dyDescent="0.25">
      <c r="AV17139"/>
    </row>
    <row r="17140" spans="48:48" x14ac:dyDescent="0.25">
      <c r="AV17140"/>
    </row>
    <row r="17141" spans="48:48" x14ac:dyDescent="0.25">
      <c r="AV17141"/>
    </row>
    <row r="17142" spans="48:48" x14ac:dyDescent="0.25">
      <c r="AV17142"/>
    </row>
    <row r="17143" spans="48:48" x14ac:dyDescent="0.25">
      <c r="AV17143"/>
    </row>
    <row r="17144" spans="48:48" x14ac:dyDescent="0.25">
      <c r="AV17144"/>
    </row>
    <row r="17145" spans="48:48" x14ac:dyDescent="0.25">
      <c r="AV17145"/>
    </row>
    <row r="17146" spans="48:48" x14ac:dyDescent="0.25">
      <c r="AV17146"/>
    </row>
    <row r="17147" spans="48:48" x14ac:dyDescent="0.25">
      <c r="AV17147"/>
    </row>
    <row r="17148" spans="48:48" x14ac:dyDescent="0.25">
      <c r="AV17148"/>
    </row>
    <row r="17149" spans="48:48" x14ac:dyDescent="0.25">
      <c r="AV17149"/>
    </row>
    <row r="17150" spans="48:48" x14ac:dyDescent="0.25">
      <c r="AV17150"/>
    </row>
    <row r="17151" spans="48:48" x14ac:dyDescent="0.25">
      <c r="AV17151"/>
    </row>
    <row r="17152" spans="48:48" x14ac:dyDescent="0.25">
      <c r="AV17152"/>
    </row>
    <row r="17153" spans="48:48" x14ac:dyDescent="0.25">
      <c r="AV17153"/>
    </row>
    <row r="17154" spans="48:48" x14ac:dyDescent="0.25">
      <c r="AV17154"/>
    </row>
    <row r="17155" spans="48:48" x14ac:dyDescent="0.25">
      <c r="AV17155"/>
    </row>
    <row r="17156" spans="48:48" x14ac:dyDescent="0.25">
      <c r="AV17156"/>
    </row>
    <row r="17157" spans="48:48" x14ac:dyDescent="0.25">
      <c r="AV17157"/>
    </row>
    <row r="17158" spans="48:48" x14ac:dyDescent="0.25">
      <c r="AV17158"/>
    </row>
    <row r="17159" spans="48:48" x14ac:dyDescent="0.25">
      <c r="AV17159"/>
    </row>
    <row r="17160" spans="48:48" x14ac:dyDescent="0.25">
      <c r="AV17160"/>
    </row>
    <row r="17161" spans="48:48" x14ac:dyDescent="0.25">
      <c r="AV17161"/>
    </row>
    <row r="17162" spans="48:48" x14ac:dyDescent="0.25">
      <c r="AV17162"/>
    </row>
    <row r="17163" spans="48:48" x14ac:dyDescent="0.25">
      <c r="AV17163"/>
    </row>
    <row r="17164" spans="48:48" x14ac:dyDescent="0.25">
      <c r="AV17164"/>
    </row>
    <row r="17165" spans="48:48" x14ac:dyDescent="0.25">
      <c r="AV17165"/>
    </row>
    <row r="17166" spans="48:48" x14ac:dyDescent="0.25">
      <c r="AV17166"/>
    </row>
    <row r="17167" spans="48:48" x14ac:dyDescent="0.25">
      <c r="AV17167"/>
    </row>
    <row r="17168" spans="48:48" x14ac:dyDescent="0.25">
      <c r="AV17168"/>
    </row>
    <row r="17169" spans="48:48" x14ac:dyDescent="0.25">
      <c r="AV17169"/>
    </row>
    <row r="17170" spans="48:48" x14ac:dyDescent="0.25">
      <c r="AV17170"/>
    </row>
    <row r="17171" spans="48:48" x14ac:dyDescent="0.25">
      <c r="AV17171"/>
    </row>
    <row r="17172" spans="48:48" x14ac:dyDescent="0.25">
      <c r="AV17172"/>
    </row>
    <row r="17173" spans="48:48" x14ac:dyDescent="0.25">
      <c r="AV17173"/>
    </row>
    <row r="17174" spans="48:48" x14ac:dyDescent="0.25">
      <c r="AV17174"/>
    </row>
    <row r="17175" spans="48:48" x14ac:dyDescent="0.25">
      <c r="AV17175"/>
    </row>
    <row r="17176" spans="48:48" x14ac:dyDescent="0.25">
      <c r="AV17176"/>
    </row>
    <row r="17177" spans="48:48" x14ac:dyDescent="0.25">
      <c r="AV17177"/>
    </row>
    <row r="17178" spans="48:48" x14ac:dyDescent="0.25">
      <c r="AV17178"/>
    </row>
    <row r="17179" spans="48:48" x14ac:dyDescent="0.25">
      <c r="AV17179"/>
    </row>
    <row r="17180" spans="48:48" x14ac:dyDescent="0.25">
      <c r="AV17180"/>
    </row>
    <row r="17181" spans="48:48" x14ac:dyDescent="0.25">
      <c r="AV17181"/>
    </row>
    <row r="17182" spans="48:48" x14ac:dyDescent="0.25">
      <c r="AV17182"/>
    </row>
    <row r="17183" spans="48:48" x14ac:dyDescent="0.25">
      <c r="AV17183"/>
    </row>
    <row r="17184" spans="48:48" x14ac:dyDescent="0.25">
      <c r="AV17184"/>
    </row>
    <row r="17185" spans="48:48" x14ac:dyDescent="0.25">
      <c r="AV17185"/>
    </row>
    <row r="17186" spans="48:48" x14ac:dyDescent="0.25">
      <c r="AV17186"/>
    </row>
    <row r="17187" spans="48:48" x14ac:dyDescent="0.25">
      <c r="AV17187"/>
    </row>
    <row r="17188" spans="48:48" x14ac:dyDescent="0.25">
      <c r="AV17188"/>
    </row>
    <row r="17189" spans="48:48" x14ac:dyDescent="0.25">
      <c r="AV17189"/>
    </row>
    <row r="17190" spans="48:48" x14ac:dyDescent="0.25">
      <c r="AV17190"/>
    </row>
    <row r="17191" spans="48:48" x14ac:dyDescent="0.25">
      <c r="AV17191"/>
    </row>
    <row r="17192" spans="48:48" x14ac:dyDescent="0.25">
      <c r="AV17192"/>
    </row>
    <row r="17193" spans="48:48" x14ac:dyDescent="0.25">
      <c r="AV17193"/>
    </row>
    <row r="17194" spans="48:48" x14ac:dyDescent="0.25">
      <c r="AV17194"/>
    </row>
    <row r="17195" spans="48:48" x14ac:dyDescent="0.25">
      <c r="AV17195"/>
    </row>
    <row r="17196" spans="48:48" x14ac:dyDescent="0.25">
      <c r="AV17196"/>
    </row>
    <row r="17197" spans="48:48" x14ac:dyDescent="0.25">
      <c r="AV17197"/>
    </row>
    <row r="17198" spans="48:48" x14ac:dyDescent="0.25">
      <c r="AV17198"/>
    </row>
    <row r="17199" spans="48:48" x14ac:dyDescent="0.25">
      <c r="AV17199"/>
    </row>
    <row r="17200" spans="48:48" x14ac:dyDescent="0.25">
      <c r="AV17200"/>
    </row>
    <row r="17201" spans="48:48" x14ac:dyDescent="0.25">
      <c r="AV17201"/>
    </row>
    <row r="17202" spans="48:48" x14ac:dyDescent="0.25">
      <c r="AV17202"/>
    </row>
    <row r="17203" spans="48:48" x14ac:dyDescent="0.25">
      <c r="AV17203"/>
    </row>
    <row r="17204" spans="48:48" x14ac:dyDescent="0.25">
      <c r="AV17204"/>
    </row>
    <row r="17205" spans="48:48" x14ac:dyDescent="0.25">
      <c r="AV17205"/>
    </row>
    <row r="17206" spans="48:48" x14ac:dyDescent="0.25">
      <c r="AV17206"/>
    </row>
    <row r="17207" spans="48:48" x14ac:dyDescent="0.25">
      <c r="AV17207"/>
    </row>
    <row r="17208" spans="48:48" x14ac:dyDescent="0.25">
      <c r="AV17208"/>
    </row>
    <row r="17209" spans="48:48" x14ac:dyDescent="0.25">
      <c r="AV17209"/>
    </row>
    <row r="17210" spans="48:48" x14ac:dyDescent="0.25">
      <c r="AV17210"/>
    </row>
    <row r="17211" spans="48:48" x14ac:dyDescent="0.25">
      <c r="AV17211"/>
    </row>
    <row r="17212" spans="48:48" x14ac:dyDescent="0.25">
      <c r="AV17212"/>
    </row>
    <row r="17213" spans="48:48" x14ac:dyDescent="0.25">
      <c r="AV17213"/>
    </row>
    <row r="17214" spans="48:48" x14ac:dyDescent="0.25">
      <c r="AV17214"/>
    </row>
    <row r="17215" spans="48:48" x14ac:dyDescent="0.25">
      <c r="AV17215"/>
    </row>
    <row r="17216" spans="48:48" x14ac:dyDescent="0.25">
      <c r="AV17216"/>
    </row>
    <row r="17217" spans="48:48" x14ac:dyDescent="0.25">
      <c r="AV17217"/>
    </row>
    <row r="17218" spans="48:48" x14ac:dyDescent="0.25">
      <c r="AV17218"/>
    </row>
    <row r="17219" spans="48:48" x14ac:dyDescent="0.25">
      <c r="AV17219"/>
    </row>
    <row r="17220" spans="48:48" x14ac:dyDescent="0.25">
      <c r="AV17220"/>
    </row>
    <row r="17221" spans="48:48" x14ac:dyDescent="0.25">
      <c r="AV17221"/>
    </row>
    <row r="17222" spans="48:48" x14ac:dyDescent="0.25">
      <c r="AV17222"/>
    </row>
    <row r="17223" spans="48:48" x14ac:dyDescent="0.25">
      <c r="AV17223"/>
    </row>
    <row r="17224" spans="48:48" x14ac:dyDescent="0.25">
      <c r="AV17224"/>
    </row>
    <row r="17225" spans="48:48" x14ac:dyDescent="0.25">
      <c r="AV17225"/>
    </row>
    <row r="17226" spans="48:48" x14ac:dyDescent="0.25">
      <c r="AV17226"/>
    </row>
    <row r="17227" spans="48:48" x14ac:dyDescent="0.25">
      <c r="AV17227"/>
    </row>
    <row r="17228" spans="48:48" x14ac:dyDescent="0.25">
      <c r="AV17228"/>
    </row>
    <row r="17229" spans="48:48" x14ac:dyDescent="0.25">
      <c r="AV17229"/>
    </row>
    <row r="17230" spans="48:48" x14ac:dyDescent="0.25">
      <c r="AV17230"/>
    </row>
    <row r="17231" spans="48:48" x14ac:dyDescent="0.25">
      <c r="AV17231"/>
    </row>
    <row r="17232" spans="48:48" x14ac:dyDescent="0.25">
      <c r="AV17232"/>
    </row>
    <row r="17233" spans="48:48" x14ac:dyDescent="0.25">
      <c r="AV17233"/>
    </row>
    <row r="17234" spans="48:48" x14ac:dyDescent="0.25">
      <c r="AV17234"/>
    </row>
    <row r="17235" spans="48:48" x14ac:dyDescent="0.25">
      <c r="AV17235"/>
    </row>
    <row r="17236" spans="48:48" x14ac:dyDescent="0.25">
      <c r="AV17236"/>
    </row>
    <row r="17237" spans="48:48" x14ac:dyDescent="0.25">
      <c r="AV17237"/>
    </row>
    <row r="17238" spans="48:48" x14ac:dyDescent="0.25">
      <c r="AV17238"/>
    </row>
    <row r="17239" spans="48:48" x14ac:dyDescent="0.25">
      <c r="AV17239"/>
    </row>
    <row r="17240" spans="48:48" x14ac:dyDescent="0.25">
      <c r="AV17240"/>
    </row>
    <row r="17241" spans="48:48" x14ac:dyDescent="0.25">
      <c r="AV17241"/>
    </row>
    <row r="17242" spans="48:48" x14ac:dyDescent="0.25">
      <c r="AV17242"/>
    </row>
    <row r="17243" spans="48:48" x14ac:dyDescent="0.25">
      <c r="AV17243"/>
    </row>
    <row r="17244" spans="48:48" x14ac:dyDescent="0.25">
      <c r="AV17244"/>
    </row>
    <row r="17245" spans="48:48" x14ac:dyDescent="0.25">
      <c r="AV17245"/>
    </row>
    <row r="17246" spans="48:48" x14ac:dyDescent="0.25">
      <c r="AV17246"/>
    </row>
    <row r="17247" spans="48:48" x14ac:dyDescent="0.25">
      <c r="AV17247"/>
    </row>
    <row r="17248" spans="48:48" x14ac:dyDescent="0.25">
      <c r="AV17248"/>
    </row>
    <row r="17249" spans="48:48" x14ac:dyDescent="0.25">
      <c r="AV17249"/>
    </row>
    <row r="17250" spans="48:48" x14ac:dyDescent="0.25">
      <c r="AV17250"/>
    </row>
    <row r="17251" spans="48:48" x14ac:dyDescent="0.25">
      <c r="AV17251"/>
    </row>
    <row r="17252" spans="48:48" x14ac:dyDescent="0.25">
      <c r="AV17252"/>
    </row>
    <row r="17253" spans="48:48" x14ac:dyDescent="0.25">
      <c r="AV17253"/>
    </row>
    <row r="17254" spans="48:48" x14ac:dyDescent="0.25">
      <c r="AV17254"/>
    </row>
    <row r="17255" spans="48:48" x14ac:dyDescent="0.25">
      <c r="AV17255"/>
    </row>
    <row r="17256" spans="48:48" x14ac:dyDescent="0.25">
      <c r="AV17256"/>
    </row>
    <row r="17257" spans="48:48" x14ac:dyDescent="0.25">
      <c r="AV17257"/>
    </row>
    <row r="17258" spans="48:48" x14ac:dyDescent="0.25">
      <c r="AV17258"/>
    </row>
    <row r="17259" spans="48:48" x14ac:dyDescent="0.25">
      <c r="AV17259"/>
    </row>
    <row r="17260" spans="48:48" x14ac:dyDescent="0.25">
      <c r="AV17260"/>
    </row>
    <row r="17261" spans="48:48" x14ac:dyDescent="0.25">
      <c r="AV17261"/>
    </row>
    <row r="17262" spans="48:48" x14ac:dyDescent="0.25">
      <c r="AV17262"/>
    </row>
    <row r="17263" spans="48:48" x14ac:dyDescent="0.25">
      <c r="AV17263"/>
    </row>
    <row r="17264" spans="48:48" x14ac:dyDescent="0.25">
      <c r="AV17264"/>
    </row>
    <row r="17265" spans="48:48" x14ac:dyDescent="0.25">
      <c r="AV17265"/>
    </row>
    <row r="17266" spans="48:48" x14ac:dyDescent="0.25">
      <c r="AV17266"/>
    </row>
    <row r="17267" spans="48:48" x14ac:dyDescent="0.25">
      <c r="AV17267"/>
    </row>
    <row r="17268" spans="48:48" x14ac:dyDescent="0.25">
      <c r="AV17268"/>
    </row>
    <row r="17269" spans="48:48" x14ac:dyDescent="0.25">
      <c r="AV17269"/>
    </row>
    <row r="17270" spans="48:48" x14ac:dyDescent="0.25">
      <c r="AV17270"/>
    </row>
    <row r="17271" spans="48:48" x14ac:dyDescent="0.25">
      <c r="AV17271"/>
    </row>
    <row r="17272" spans="48:48" x14ac:dyDescent="0.25">
      <c r="AV17272"/>
    </row>
    <row r="17273" spans="48:48" x14ac:dyDescent="0.25">
      <c r="AV17273"/>
    </row>
    <row r="17274" spans="48:48" x14ac:dyDescent="0.25">
      <c r="AV17274"/>
    </row>
    <row r="17275" spans="48:48" x14ac:dyDescent="0.25">
      <c r="AV17275"/>
    </row>
    <row r="17276" spans="48:48" x14ac:dyDescent="0.25">
      <c r="AV17276"/>
    </row>
    <row r="17277" spans="48:48" x14ac:dyDescent="0.25">
      <c r="AV17277"/>
    </row>
    <row r="17278" spans="48:48" x14ac:dyDescent="0.25">
      <c r="AV17278"/>
    </row>
    <row r="17279" spans="48:48" x14ac:dyDescent="0.25">
      <c r="AV17279"/>
    </row>
    <row r="17280" spans="48:48" x14ac:dyDescent="0.25">
      <c r="AV17280"/>
    </row>
    <row r="17281" spans="48:48" x14ac:dyDescent="0.25">
      <c r="AV17281"/>
    </row>
    <row r="17282" spans="48:48" x14ac:dyDescent="0.25">
      <c r="AV17282"/>
    </row>
    <row r="17283" spans="48:48" x14ac:dyDescent="0.25">
      <c r="AV17283"/>
    </row>
    <row r="17284" spans="48:48" x14ac:dyDescent="0.25">
      <c r="AV17284"/>
    </row>
    <row r="17285" spans="48:48" x14ac:dyDescent="0.25">
      <c r="AV17285"/>
    </row>
    <row r="17286" spans="48:48" x14ac:dyDescent="0.25">
      <c r="AV17286"/>
    </row>
    <row r="17287" spans="48:48" x14ac:dyDescent="0.25">
      <c r="AV17287"/>
    </row>
    <row r="17288" spans="48:48" x14ac:dyDescent="0.25">
      <c r="AV17288"/>
    </row>
    <row r="17289" spans="48:48" x14ac:dyDescent="0.25">
      <c r="AV17289"/>
    </row>
    <row r="17290" spans="48:48" x14ac:dyDescent="0.25">
      <c r="AV17290"/>
    </row>
    <row r="17291" spans="48:48" x14ac:dyDescent="0.25">
      <c r="AV17291"/>
    </row>
    <row r="17292" spans="48:48" x14ac:dyDescent="0.25">
      <c r="AV17292"/>
    </row>
    <row r="17293" spans="48:48" x14ac:dyDescent="0.25">
      <c r="AV17293"/>
    </row>
    <row r="17294" spans="48:48" x14ac:dyDescent="0.25">
      <c r="AV17294"/>
    </row>
    <row r="17295" spans="48:48" x14ac:dyDescent="0.25">
      <c r="AV17295"/>
    </row>
    <row r="17296" spans="48:48" x14ac:dyDescent="0.25">
      <c r="AV17296"/>
    </row>
    <row r="17297" spans="48:48" x14ac:dyDescent="0.25">
      <c r="AV17297"/>
    </row>
    <row r="17298" spans="48:48" x14ac:dyDescent="0.25">
      <c r="AV17298"/>
    </row>
    <row r="17299" spans="48:48" x14ac:dyDescent="0.25">
      <c r="AV17299"/>
    </row>
    <row r="17300" spans="48:48" x14ac:dyDescent="0.25">
      <c r="AV17300"/>
    </row>
    <row r="17301" spans="48:48" x14ac:dyDescent="0.25">
      <c r="AV17301"/>
    </row>
    <row r="17302" spans="48:48" x14ac:dyDescent="0.25">
      <c r="AV17302"/>
    </row>
    <row r="17303" spans="48:48" x14ac:dyDescent="0.25">
      <c r="AV17303"/>
    </row>
    <row r="17304" spans="48:48" x14ac:dyDescent="0.25">
      <c r="AV17304"/>
    </row>
    <row r="17305" spans="48:48" x14ac:dyDescent="0.25">
      <c r="AV17305"/>
    </row>
    <row r="17306" spans="48:48" x14ac:dyDescent="0.25">
      <c r="AV17306"/>
    </row>
    <row r="17307" spans="48:48" x14ac:dyDescent="0.25">
      <c r="AV17307"/>
    </row>
    <row r="17308" spans="48:48" x14ac:dyDescent="0.25">
      <c r="AV17308"/>
    </row>
    <row r="17309" spans="48:48" x14ac:dyDescent="0.25">
      <c r="AV17309"/>
    </row>
    <row r="17310" spans="48:48" x14ac:dyDescent="0.25">
      <c r="AV17310"/>
    </row>
    <row r="17311" spans="48:48" x14ac:dyDescent="0.25">
      <c r="AV17311"/>
    </row>
    <row r="17312" spans="48:48" x14ac:dyDescent="0.25">
      <c r="AV17312"/>
    </row>
    <row r="17313" spans="48:48" x14ac:dyDescent="0.25">
      <c r="AV17313"/>
    </row>
    <row r="17314" spans="48:48" x14ac:dyDescent="0.25">
      <c r="AV17314"/>
    </row>
    <row r="17315" spans="48:48" x14ac:dyDescent="0.25">
      <c r="AV17315"/>
    </row>
    <row r="17316" spans="48:48" x14ac:dyDescent="0.25">
      <c r="AV17316"/>
    </row>
    <row r="17317" spans="48:48" x14ac:dyDescent="0.25">
      <c r="AV17317"/>
    </row>
    <row r="17318" spans="48:48" x14ac:dyDescent="0.25">
      <c r="AV17318"/>
    </row>
    <row r="17319" spans="48:48" x14ac:dyDescent="0.25">
      <c r="AV17319"/>
    </row>
    <row r="17320" spans="48:48" x14ac:dyDescent="0.25">
      <c r="AV17320"/>
    </row>
    <row r="17321" spans="48:48" x14ac:dyDescent="0.25">
      <c r="AV17321"/>
    </row>
    <row r="17322" spans="48:48" x14ac:dyDescent="0.25">
      <c r="AV17322"/>
    </row>
    <row r="17323" spans="48:48" x14ac:dyDescent="0.25">
      <c r="AV17323"/>
    </row>
    <row r="17324" spans="48:48" x14ac:dyDescent="0.25">
      <c r="AV17324"/>
    </row>
    <row r="17325" spans="48:48" x14ac:dyDescent="0.25">
      <c r="AV17325"/>
    </row>
    <row r="17326" spans="48:48" x14ac:dyDescent="0.25">
      <c r="AV17326"/>
    </row>
    <row r="17327" spans="48:48" x14ac:dyDescent="0.25">
      <c r="AV17327"/>
    </row>
    <row r="17328" spans="48:48" x14ac:dyDescent="0.25">
      <c r="AV17328"/>
    </row>
    <row r="17329" spans="48:48" x14ac:dyDescent="0.25">
      <c r="AV17329"/>
    </row>
    <row r="17330" spans="48:48" x14ac:dyDescent="0.25">
      <c r="AV17330"/>
    </row>
    <row r="17331" spans="48:48" x14ac:dyDescent="0.25">
      <c r="AV17331"/>
    </row>
    <row r="17332" spans="48:48" x14ac:dyDescent="0.25">
      <c r="AV17332"/>
    </row>
    <row r="17333" spans="48:48" x14ac:dyDescent="0.25">
      <c r="AV17333"/>
    </row>
    <row r="17334" spans="48:48" x14ac:dyDescent="0.25">
      <c r="AV17334"/>
    </row>
    <row r="17335" spans="48:48" x14ac:dyDescent="0.25">
      <c r="AV17335"/>
    </row>
    <row r="17336" spans="48:48" x14ac:dyDescent="0.25">
      <c r="AV17336"/>
    </row>
    <row r="17337" spans="48:48" x14ac:dyDescent="0.25">
      <c r="AV17337"/>
    </row>
    <row r="17338" spans="48:48" x14ac:dyDescent="0.25">
      <c r="AV17338"/>
    </row>
    <row r="17339" spans="48:48" x14ac:dyDescent="0.25">
      <c r="AV17339"/>
    </row>
    <row r="17340" spans="48:48" x14ac:dyDescent="0.25">
      <c r="AV17340"/>
    </row>
    <row r="17341" spans="48:48" x14ac:dyDescent="0.25">
      <c r="AV17341"/>
    </row>
    <row r="17342" spans="48:48" x14ac:dyDescent="0.25">
      <c r="AV17342"/>
    </row>
    <row r="17343" spans="48:48" x14ac:dyDescent="0.25">
      <c r="AV17343"/>
    </row>
    <row r="17344" spans="48:48" x14ac:dyDescent="0.25">
      <c r="AV17344"/>
    </row>
    <row r="17345" spans="48:48" x14ac:dyDescent="0.25">
      <c r="AV17345"/>
    </row>
    <row r="17346" spans="48:48" x14ac:dyDescent="0.25">
      <c r="AV17346"/>
    </row>
    <row r="17347" spans="48:48" x14ac:dyDescent="0.25">
      <c r="AV17347"/>
    </row>
    <row r="17348" spans="48:48" x14ac:dyDescent="0.25">
      <c r="AV17348"/>
    </row>
    <row r="17349" spans="48:48" x14ac:dyDescent="0.25">
      <c r="AV17349"/>
    </row>
    <row r="17350" spans="48:48" x14ac:dyDescent="0.25">
      <c r="AV17350"/>
    </row>
    <row r="17351" spans="48:48" x14ac:dyDescent="0.25">
      <c r="AV17351"/>
    </row>
    <row r="17352" spans="48:48" x14ac:dyDescent="0.25">
      <c r="AV17352"/>
    </row>
    <row r="17353" spans="48:48" x14ac:dyDescent="0.25">
      <c r="AV17353"/>
    </row>
    <row r="17354" spans="48:48" x14ac:dyDescent="0.25">
      <c r="AV17354"/>
    </row>
    <row r="17355" spans="48:48" x14ac:dyDescent="0.25">
      <c r="AV17355"/>
    </row>
    <row r="17356" spans="48:48" x14ac:dyDescent="0.25">
      <c r="AV17356"/>
    </row>
    <row r="17357" spans="48:48" x14ac:dyDescent="0.25">
      <c r="AV17357"/>
    </row>
    <row r="17358" spans="48:48" x14ac:dyDescent="0.25">
      <c r="AV17358"/>
    </row>
    <row r="17359" spans="48:48" x14ac:dyDescent="0.25">
      <c r="AV17359"/>
    </row>
    <row r="17360" spans="48:48" x14ac:dyDescent="0.25">
      <c r="AV17360"/>
    </row>
    <row r="17361" spans="48:48" x14ac:dyDescent="0.25">
      <c r="AV17361"/>
    </row>
    <row r="17362" spans="48:48" x14ac:dyDescent="0.25">
      <c r="AV17362"/>
    </row>
    <row r="17363" spans="48:48" x14ac:dyDescent="0.25">
      <c r="AV17363"/>
    </row>
    <row r="17364" spans="48:48" x14ac:dyDescent="0.25">
      <c r="AV17364"/>
    </row>
    <row r="17365" spans="48:48" x14ac:dyDescent="0.25">
      <c r="AV17365"/>
    </row>
    <row r="17366" spans="48:48" x14ac:dyDescent="0.25">
      <c r="AV17366"/>
    </row>
    <row r="17367" spans="48:48" x14ac:dyDescent="0.25">
      <c r="AV17367"/>
    </row>
    <row r="17368" spans="48:48" x14ac:dyDescent="0.25">
      <c r="AV17368"/>
    </row>
    <row r="17369" spans="48:48" x14ac:dyDescent="0.25">
      <c r="AV17369"/>
    </row>
    <row r="17370" spans="48:48" x14ac:dyDescent="0.25">
      <c r="AV17370"/>
    </row>
    <row r="17371" spans="48:48" x14ac:dyDescent="0.25">
      <c r="AV17371"/>
    </row>
    <row r="17372" spans="48:48" x14ac:dyDescent="0.25">
      <c r="AV17372"/>
    </row>
    <row r="17373" spans="48:48" x14ac:dyDescent="0.25">
      <c r="AV17373"/>
    </row>
    <row r="17374" spans="48:48" x14ac:dyDescent="0.25">
      <c r="AV17374"/>
    </row>
    <row r="17375" spans="48:48" x14ac:dyDescent="0.25">
      <c r="AV17375"/>
    </row>
    <row r="17376" spans="48:48" x14ac:dyDescent="0.25">
      <c r="AV17376"/>
    </row>
    <row r="17377" spans="48:48" x14ac:dyDescent="0.25">
      <c r="AV17377"/>
    </row>
    <row r="17378" spans="48:48" x14ac:dyDescent="0.25">
      <c r="AV17378"/>
    </row>
    <row r="17379" spans="48:48" x14ac:dyDescent="0.25">
      <c r="AV17379"/>
    </row>
    <row r="17380" spans="48:48" x14ac:dyDescent="0.25">
      <c r="AV17380"/>
    </row>
    <row r="17381" spans="48:48" x14ac:dyDescent="0.25">
      <c r="AV17381"/>
    </row>
    <row r="17382" spans="48:48" x14ac:dyDescent="0.25">
      <c r="AV17382"/>
    </row>
    <row r="17383" spans="48:48" x14ac:dyDescent="0.25">
      <c r="AV17383"/>
    </row>
    <row r="17384" spans="48:48" x14ac:dyDescent="0.25">
      <c r="AV17384"/>
    </row>
    <row r="17385" spans="48:48" x14ac:dyDescent="0.25">
      <c r="AV17385"/>
    </row>
    <row r="17386" spans="48:48" x14ac:dyDescent="0.25">
      <c r="AV17386"/>
    </row>
    <row r="17387" spans="48:48" x14ac:dyDescent="0.25">
      <c r="AV17387"/>
    </row>
    <row r="17388" spans="48:48" x14ac:dyDescent="0.25">
      <c r="AV17388"/>
    </row>
    <row r="17389" spans="48:48" x14ac:dyDescent="0.25">
      <c r="AV17389"/>
    </row>
    <row r="17390" spans="48:48" x14ac:dyDescent="0.25">
      <c r="AV17390"/>
    </row>
    <row r="17391" spans="48:48" x14ac:dyDescent="0.25">
      <c r="AV17391"/>
    </row>
    <row r="17392" spans="48:48" x14ac:dyDescent="0.25">
      <c r="AV17392"/>
    </row>
    <row r="17393" spans="48:48" x14ac:dyDescent="0.25">
      <c r="AV17393"/>
    </row>
    <row r="17394" spans="48:48" x14ac:dyDescent="0.25">
      <c r="AV17394"/>
    </row>
    <row r="17395" spans="48:48" x14ac:dyDescent="0.25">
      <c r="AV17395"/>
    </row>
    <row r="17396" spans="48:48" x14ac:dyDescent="0.25">
      <c r="AV17396"/>
    </row>
    <row r="17397" spans="48:48" x14ac:dyDescent="0.25">
      <c r="AV17397"/>
    </row>
    <row r="17398" spans="48:48" x14ac:dyDescent="0.25">
      <c r="AV17398"/>
    </row>
    <row r="17399" spans="48:48" x14ac:dyDescent="0.25">
      <c r="AV17399"/>
    </row>
    <row r="17400" spans="48:48" x14ac:dyDescent="0.25">
      <c r="AV17400"/>
    </row>
    <row r="17401" spans="48:48" x14ac:dyDescent="0.25">
      <c r="AV17401"/>
    </row>
    <row r="17402" spans="48:48" x14ac:dyDescent="0.25">
      <c r="AV17402"/>
    </row>
    <row r="17403" spans="48:48" x14ac:dyDescent="0.25">
      <c r="AV17403"/>
    </row>
    <row r="17404" spans="48:48" x14ac:dyDescent="0.25">
      <c r="AV17404"/>
    </row>
    <row r="17405" spans="48:48" x14ac:dyDescent="0.25">
      <c r="AV17405"/>
    </row>
    <row r="17406" spans="48:48" x14ac:dyDescent="0.25">
      <c r="AV17406"/>
    </row>
    <row r="17407" spans="48:48" x14ac:dyDescent="0.25">
      <c r="AV17407"/>
    </row>
    <row r="17408" spans="48:48" x14ac:dyDescent="0.25">
      <c r="AV17408"/>
    </row>
    <row r="17409" spans="48:48" x14ac:dyDescent="0.25">
      <c r="AV17409"/>
    </row>
    <row r="17410" spans="48:48" x14ac:dyDescent="0.25">
      <c r="AV17410"/>
    </row>
    <row r="17411" spans="48:48" x14ac:dyDescent="0.25">
      <c r="AV17411"/>
    </row>
    <row r="17412" spans="48:48" x14ac:dyDescent="0.25">
      <c r="AV17412"/>
    </row>
    <row r="17413" spans="48:48" x14ac:dyDescent="0.25">
      <c r="AV17413"/>
    </row>
    <row r="17414" spans="48:48" x14ac:dyDescent="0.25">
      <c r="AV17414"/>
    </row>
    <row r="17415" spans="48:48" x14ac:dyDescent="0.25">
      <c r="AV17415"/>
    </row>
    <row r="17416" spans="48:48" x14ac:dyDescent="0.25">
      <c r="AV17416"/>
    </row>
    <row r="17417" spans="48:48" x14ac:dyDescent="0.25">
      <c r="AV17417"/>
    </row>
    <row r="17418" spans="48:48" x14ac:dyDescent="0.25">
      <c r="AV17418"/>
    </row>
    <row r="17419" spans="48:48" x14ac:dyDescent="0.25">
      <c r="AV17419"/>
    </row>
    <row r="17420" spans="48:48" x14ac:dyDescent="0.25">
      <c r="AV17420"/>
    </row>
    <row r="17421" spans="48:48" x14ac:dyDescent="0.25">
      <c r="AV17421"/>
    </row>
    <row r="17422" spans="48:48" x14ac:dyDescent="0.25">
      <c r="AV17422"/>
    </row>
    <row r="17423" spans="48:48" x14ac:dyDescent="0.25">
      <c r="AV17423"/>
    </row>
    <row r="17424" spans="48:48" x14ac:dyDescent="0.25">
      <c r="AV17424"/>
    </row>
    <row r="17425" spans="48:48" x14ac:dyDescent="0.25">
      <c r="AV17425"/>
    </row>
    <row r="17426" spans="48:48" x14ac:dyDescent="0.25">
      <c r="AV17426"/>
    </row>
    <row r="17427" spans="48:48" x14ac:dyDescent="0.25">
      <c r="AV17427"/>
    </row>
    <row r="17428" spans="48:48" x14ac:dyDescent="0.25">
      <c r="AV17428"/>
    </row>
    <row r="17429" spans="48:48" x14ac:dyDescent="0.25">
      <c r="AV17429"/>
    </row>
    <row r="17430" spans="48:48" x14ac:dyDescent="0.25">
      <c r="AV17430"/>
    </row>
    <row r="17431" spans="48:48" x14ac:dyDescent="0.25">
      <c r="AV17431"/>
    </row>
    <row r="17432" spans="48:48" x14ac:dyDescent="0.25">
      <c r="AV17432"/>
    </row>
    <row r="17433" spans="48:48" x14ac:dyDescent="0.25">
      <c r="AV17433"/>
    </row>
    <row r="17434" spans="48:48" x14ac:dyDescent="0.25">
      <c r="AV17434"/>
    </row>
    <row r="17435" spans="48:48" x14ac:dyDescent="0.25">
      <c r="AV17435"/>
    </row>
    <row r="17436" spans="48:48" x14ac:dyDescent="0.25">
      <c r="AV17436"/>
    </row>
    <row r="17437" spans="48:48" x14ac:dyDescent="0.25">
      <c r="AV17437"/>
    </row>
    <row r="17438" spans="48:48" x14ac:dyDescent="0.25">
      <c r="AV17438"/>
    </row>
    <row r="17439" spans="48:48" x14ac:dyDescent="0.25">
      <c r="AV17439"/>
    </row>
    <row r="17440" spans="48:48" x14ac:dyDescent="0.25">
      <c r="AV17440"/>
    </row>
    <row r="17441" spans="48:48" x14ac:dyDescent="0.25">
      <c r="AV17441"/>
    </row>
    <row r="17442" spans="48:48" x14ac:dyDescent="0.25">
      <c r="AV17442"/>
    </row>
    <row r="17443" spans="48:48" x14ac:dyDescent="0.25">
      <c r="AV17443"/>
    </row>
    <row r="17444" spans="48:48" x14ac:dyDescent="0.25">
      <c r="AV17444"/>
    </row>
    <row r="17445" spans="48:48" x14ac:dyDescent="0.25">
      <c r="AV17445"/>
    </row>
    <row r="17446" spans="48:48" x14ac:dyDescent="0.25">
      <c r="AV17446"/>
    </row>
    <row r="17447" spans="48:48" x14ac:dyDescent="0.25">
      <c r="AV17447"/>
    </row>
    <row r="17448" spans="48:48" x14ac:dyDescent="0.25">
      <c r="AV17448"/>
    </row>
    <row r="17449" spans="48:48" x14ac:dyDescent="0.25">
      <c r="AV17449"/>
    </row>
    <row r="17450" spans="48:48" x14ac:dyDescent="0.25">
      <c r="AV17450"/>
    </row>
    <row r="17451" spans="48:48" x14ac:dyDescent="0.25">
      <c r="AV17451"/>
    </row>
    <row r="17452" spans="48:48" x14ac:dyDescent="0.25">
      <c r="AV17452"/>
    </row>
    <row r="17453" spans="48:48" x14ac:dyDescent="0.25">
      <c r="AV17453"/>
    </row>
    <row r="17454" spans="48:48" x14ac:dyDescent="0.25">
      <c r="AV17454"/>
    </row>
    <row r="17455" spans="48:48" x14ac:dyDescent="0.25">
      <c r="AV17455"/>
    </row>
    <row r="17456" spans="48:48" x14ac:dyDescent="0.25">
      <c r="AV17456"/>
    </row>
    <row r="17457" spans="48:48" x14ac:dyDescent="0.25">
      <c r="AV17457"/>
    </row>
    <row r="17458" spans="48:48" x14ac:dyDescent="0.25">
      <c r="AV17458"/>
    </row>
    <row r="17459" spans="48:48" x14ac:dyDescent="0.25">
      <c r="AV17459"/>
    </row>
    <row r="17460" spans="48:48" x14ac:dyDescent="0.25">
      <c r="AV17460"/>
    </row>
    <row r="17461" spans="48:48" x14ac:dyDescent="0.25">
      <c r="AV17461"/>
    </row>
    <row r="17462" spans="48:48" x14ac:dyDescent="0.25">
      <c r="AV17462"/>
    </row>
    <row r="17463" spans="48:48" x14ac:dyDescent="0.25">
      <c r="AV17463"/>
    </row>
    <row r="17464" spans="48:48" x14ac:dyDescent="0.25">
      <c r="AV17464"/>
    </row>
    <row r="17465" spans="48:48" x14ac:dyDescent="0.25">
      <c r="AV17465"/>
    </row>
    <row r="17466" spans="48:48" x14ac:dyDescent="0.25">
      <c r="AV17466"/>
    </row>
    <row r="17467" spans="48:48" x14ac:dyDescent="0.25">
      <c r="AV17467"/>
    </row>
    <row r="17468" spans="48:48" x14ac:dyDescent="0.25">
      <c r="AV17468"/>
    </row>
    <row r="17469" spans="48:48" x14ac:dyDescent="0.25">
      <c r="AV17469"/>
    </row>
    <row r="17470" spans="48:48" x14ac:dyDescent="0.25">
      <c r="AV17470"/>
    </row>
    <row r="17471" spans="48:48" x14ac:dyDescent="0.25">
      <c r="AV17471"/>
    </row>
    <row r="17472" spans="48:48" x14ac:dyDescent="0.25">
      <c r="AV17472"/>
    </row>
    <row r="17473" spans="48:48" x14ac:dyDescent="0.25">
      <c r="AV17473"/>
    </row>
    <row r="17474" spans="48:48" x14ac:dyDescent="0.25">
      <c r="AV17474"/>
    </row>
    <row r="17475" spans="48:48" x14ac:dyDescent="0.25">
      <c r="AV17475"/>
    </row>
    <row r="17476" spans="48:48" x14ac:dyDescent="0.25">
      <c r="AV17476"/>
    </row>
    <row r="17477" spans="48:48" x14ac:dyDescent="0.25">
      <c r="AV17477"/>
    </row>
    <row r="17478" spans="48:48" x14ac:dyDescent="0.25">
      <c r="AV17478"/>
    </row>
    <row r="17479" spans="48:48" x14ac:dyDescent="0.25">
      <c r="AV17479"/>
    </row>
    <row r="17480" spans="48:48" x14ac:dyDescent="0.25">
      <c r="AV17480"/>
    </row>
    <row r="17481" spans="48:48" x14ac:dyDescent="0.25">
      <c r="AV17481"/>
    </row>
    <row r="17482" spans="48:48" x14ac:dyDescent="0.25">
      <c r="AV17482"/>
    </row>
    <row r="17483" spans="48:48" x14ac:dyDescent="0.25">
      <c r="AV17483"/>
    </row>
    <row r="17484" spans="48:48" x14ac:dyDescent="0.25">
      <c r="AV17484"/>
    </row>
    <row r="17485" spans="48:48" x14ac:dyDescent="0.25">
      <c r="AV17485"/>
    </row>
    <row r="17486" spans="48:48" x14ac:dyDescent="0.25">
      <c r="AV17486"/>
    </row>
    <row r="17487" spans="48:48" x14ac:dyDescent="0.25">
      <c r="AV17487"/>
    </row>
    <row r="17488" spans="48:48" x14ac:dyDescent="0.25">
      <c r="AV17488"/>
    </row>
    <row r="17489" spans="48:48" x14ac:dyDescent="0.25">
      <c r="AV17489"/>
    </row>
    <row r="17490" spans="48:48" x14ac:dyDescent="0.25">
      <c r="AV17490"/>
    </row>
    <row r="17491" spans="48:48" x14ac:dyDescent="0.25">
      <c r="AV17491"/>
    </row>
    <row r="17492" spans="48:48" x14ac:dyDescent="0.25">
      <c r="AV17492"/>
    </row>
    <row r="17493" spans="48:48" x14ac:dyDescent="0.25">
      <c r="AV17493"/>
    </row>
    <row r="17494" spans="48:48" x14ac:dyDescent="0.25">
      <c r="AV17494"/>
    </row>
    <row r="17495" spans="48:48" x14ac:dyDescent="0.25">
      <c r="AV17495"/>
    </row>
    <row r="17496" spans="48:48" x14ac:dyDescent="0.25">
      <c r="AV17496"/>
    </row>
    <row r="17497" spans="48:48" x14ac:dyDescent="0.25">
      <c r="AV17497"/>
    </row>
    <row r="17498" spans="48:48" x14ac:dyDescent="0.25">
      <c r="AV17498"/>
    </row>
    <row r="17499" spans="48:48" x14ac:dyDescent="0.25">
      <c r="AV17499"/>
    </row>
    <row r="17500" spans="48:48" x14ac:dyDescent="0.25">
      <c r="AV17500"/>
    </row>
    <row r="17501" spans="48:48" x14ac:dyDescent="0.25">
      <c r="AV17501"/>
    </row>
    <row r="17502" spans="48:48" x14ac:dyDescent="0.25">
      <c r="AV17502"/>
    </row>
    <row r="17503" spans="48:48" x14ac:dyDescent="0.25">
      <c r="AV17503"/>
    </row>
    <row r="17504" spans="48:48" x14ac:dyDescent="0.25">
      <c r="AV17504"/>
    </row>
    <row r="17505" spans="48:48" x14ac:dyDescent="0.25">
      <c r="AV17505"/>
    </row>
    <row r="17506" spans="48:48" x14ac:dyDescent="0.25">
      <c r="AV17506"/>
    </row>
    <row r="17507" spans="48:48" x14ac:dyDescent="0.25">
      <c r="AV17507"/>
    </row>
    <row r="17508" spans="48:48" x14ac:dyDescent="0.25">
      <c r="AV17508"/>
    </row>
    <row r="17509" spans="48:48" x14ac:dyDescent="0.25">
      <c r="AV17509"/>
    </row>
    <row r="17510" spans="48:48" x14ac:dyDescent="0.25">
      <c r="AV17510"/>
    </row>
    <row r="17511" spans="48:48" x14ac:dyDescent="0.25">
      <c r="AV17511"/>
    </row>
    <row r="17512" spans="48:48" x14ac:dyDescent="0.25">
      <c r="AV17512"/>
    </row>
    <row r="17513" spans="48:48" x14ac:dyDescent="0.25">
      <c r="AV17513"/>
    </row>
    <row r="17514" spans="48:48" x14ac:dyDescent="0.25">
      <c r="AV17514"/>
    </row>
    <row r="17515" spans="48:48" x14ac:dyDescent="0.25">
      <c r="AV17515"/>
    </row>
    <row r="17516" spans="48:48" x14ac:dyDescent="0.25">
      <c r="AV17516"/>
    </row>
    <row r="17517" spans="48:48" x14ac:dyDescent="0.25">
      <c r="AV17517"/>
    </row>
    <row r="17518" spans="48:48" x14ac:dyDescent="0.25">
      <c r="AV17518"/>
    </row>
    <row r="17519" spans="48:48" x14ac:dyDescent="0.25">
      <c r="AV17519"/>
    </row>
    <row r="17520" spans="48:48" x14ac:dyDescent="0.25">
      <c r="AV17520"/>
    </row>
    <row r="17521" spans="48:48" x14ac:dyDescent="0.25">
      <c r="AV17521"/>
    </row>
    <row r="17522" spans="48:48" x14ac:dyDescent="0.25">
      <c r="AV17522"/>
    </row>
    <row r="17523" spans="48:48" x14ac:dyDescent="0.25">
      <c r="AV17523"/>
    </row>
    <row r="17524" spans="48:48" x14ac:dyDescent="0.25">
      <c r="AV17524"/>
    </row>
    <row r="17525" spans="48:48" x14ac:dyDescent="0.25">
      <c r="AV17525"/>
    </row>
    <row r="17526" spans="48:48" x14ac:dyDescent="0.25">
      <c r="AV17526"/>
    </row>
    <row r="17527" spans="48:48" x14ac:dyDescent="0.25">
      <c r="AV17527"/>
    </row>
    <row r="17528" spans="48:48" x14ac:dyDescent="0.25">
      <c r="AV17528"/>
    </row>
    <row r="17529" spans="48:48" x14ac:dyDescent="0.25">
      <c r="AV17529"/>
    </row>
    <row r="17530" spans="48:48" x14ac:dyDescent="0.25">
      <c r="AV17530"/>
    </row>
    <row r="17531" spans="48:48" x14ac:dyDescent="0.25">
      <c r="AV17531"/>
    </row>
    <row r="17532" spans="48:48" x14ac:dyDescent="0.25">
      <c r="AV17532"/>
    </row>
    <row r="17533" spans="48:48" x14ac:dyDescent="0.25">
      <c r="AV17533"/>
    </row>
    <row r="17534" spans="48:48" x14ac:dyDescent="0.25">
      <c r="AV17534"/>
    </row>
    <row r="17535" spans="48:48" x14ac:dyDescent="0.25">
      <c r="AV17535"/>
    </row>
    <row r="17536" spans="48:48" x14ac:dyDescent="0.25">
      <c r="AV17536"/>
    </row>
    <row r="17537" spans="48:48" x14ac:dyDescent="0.25">
      <c r="AV17537"/>
    </row>
    <row r="17538" spans="48:48" x14ac:dyDescent="0.25">
      <c r="AV17538"/>
    </row>
    <row r="17539" spans="48:48" x14ac:dyDescent="0.25">
      <c r="AV17539"/>
    </row>
    <row r="17540" spans="48:48" x14ac:dyDescent="0.25">
      <c r="AV17540"/>
    </row>
    <row r="17541" spans="48:48" x14ac:dyDescent="0.25">
      <c r="AV17541"/>
    </row>
    <row r="17542" spans="48:48" x14ac:dyDescent="0.25">
      <c r="AV17542"/>
    </row>
    <row r="17543" spans="48:48" x14ac:dyDescent="0.25">
      <c r="AV17543"/>
    </row>
    <row r="17544" spans="48:48" x14ac:dyDescent="0.25">
      <c r="AV17544"/>
    </row>
    <row r="17545" spans="48:48" x14ac:dyDescent="0.25">
      <c r="AV17545"/>
    </row>
    <row r="17546" spans="48:48" x14ac:dyDescent="0.25">
      <c r="AV17546"/>
    </row>
    <row r="17547" spans="48:48" x14ac:dyDescent="0.25">
      <c r="AV17547"/>
    </row>
    <row r="17548" spans="48:48" x14ac:dyDescent="0.25">
      <c r="AV17548"/>
    </row>
    <row r="17549" spans="48:48" x14ac:dyDescent="0.25">
      <c r="AV17549"/>
    </row>
    <row r="17550" spans="48:48" x14ac:dyDescent="0.25">
      <c r="AV17550"/>
    </row>
    <row r="17551" spans="48:48" x14ac:dyDescent="0.25">
      <c r="AV17551"/>
    </row>
    <row r="17552" spans="48:48" x14ac:dyDescent="0.25">
      <c r="AV17552"/>
    </row>
    <row r="17553" spans="48:48" x14ac:dyDescent="0.25">
      <c r="AV17553"/>
    </row>
    <row r="17554" spans="48:48" x14ac:dyDescent="0.25">
      <c r="AV17554"/>
    </row>
    <row r="17555" spans="48:48" x14ac:dyDescent="0.25">
      <c r="AV17555"/>
    </row>
    <row r="17556" spans="48:48" x14ac:dyDescent="0.25">
      <c r="AV17556"/>
    </row>
    <row r="17557" spans="48:48" x14ac:dyDescent="0.25">
      <c r="AV17557"/>
    </row>
    <row r="17558" spans="48:48" x14ac:dyDescent="0.25">
      <c r="AV17558"/>
    </row>
    <row r="17559" spans="48:48" x14ac:dyDescent="0.25">
      <c r="AV17559"/>
    </row>
    <row r="17560" spans="48:48" x14ac:dyDescent="0.25">
      <c r="AV17560"/>
    </row>
    <row r="17561" spans="48:48" x14ac:dyDescent="0.25">
      <c r="AV17561"/>
    </row>
    <row r="17562" spans="48:48" x14ac:dyDescent="0.25">
      <c r="AV17562"/>
    </row>
    <row r="17563" spans="48:48" x14ac:dyDescent="0.25">
      <c r="AV17563"/>
    </row>
    <row r="17564" spans="48:48" x14ac:dyDescent="0.25">
      <c r="AV17564"/>
    </row>
    <row r="17565" spans="48:48" x14ac:dyDescent="0.25">
      <c r="AV17565"/>
    </row>
    <row r="17566" spans="48:48" x14ac:dyDescent="0.25">
      <c r="AV17566"/>
    </row>
    <row r="17567" spans="48:48" x14ac:dyDescent="0.25">
      <c r="AV17567"/>
    </row>
    <row r="17568" spans="48:48" x14ac:dyDescent="0.25">
      <c r="AV17568"/>
    </row>
    <row r="17569" spans="48:48" x14ac:dyDescent="0.25">
      <c r="AV17569"/>
    </row>
    <row r="17570" spans="48:48" x14ac:dyDescent="0.25">
      <c r="AV17570"/>
    </row>
    <row r="17571" spans="48:48" x14ac:dyDescent="0.25">
      <c r="AV17571"/>
    </row>
    <row r="17572" spans="48:48" x14ac:dyDescent="0.25">
      <c r="AV17572"/>
    </row>
    <row r="17573" spans="48:48" x14ac:dyDescent="0.25">
      <c r="AV17573"/>
    </row>
    <row r="17574" spans="48:48" x14ac:dyDescent="0.25">
      <c r="AV17574"/>
    </row>
    <row r="17575" spans="48:48" x14ac:dyDescent="0.25">
      <c r="AV17575"/>
    </row>
    <row r="17576" spans="48:48" x14ac:dyDescent="0.25">
      <c r="AV17576"/>
    </row>
    <row r="17577" spans="48:48" x14ac:dyDescent="0.25">
      <c r="AV17577"/>
    </row>
    <row r="17578" spans="48:48" x14ac:dyDescent="0.25">
      <c r="AV17578"/>
    </row>
    <row r="17579" spans="48:48" x14ac:dyDescent="0.25">
      <c r="AV17579"/>
    </row>
    <row r="17580" spans="48:48" x14ac:dyDescent="0.25">
      <c r="AV17580"/>
    </row>
    <row r="17581" spans="48:48" x14ac:dyDescent="0.25">
      <c r="AV17581"/>
    </row>
    <row r="17582" spans="48:48" x14ac:dyDescent="0.25">
      <c r="AV17582"/>
    </row>
    <row r="17583" spans="48:48" x14ac:dyDescent="0.25">
      <c r="AV17583"/>
    </row>
    <row r="17584" spans="48:48" x14ac:dyDescent="0.25">
      <c r="AV17584"/>
    </row>
    <row r="17585" spans="48:48" x14ac:dyDescent="0.25">
      <c r="AV17585"/>
    </row>
    <row r="17586" spans="48:48" x14ac:dyDescent="0.25">
      <c r="AV17586"/>
    </row>
    <row r="17587" spans="48:48" x14ac:dyDescent="0.25">
      <c r="AV17587"/>
    </row>
    <row r="17588" spans="48:48" x14ac:dyDescent="0.25">
      <c r="AV17588"/>
    </row>
    <row r="17589" spans="48:48" x14ac:dyDescent="0.25">
      <c r="AV17589"/>
    </row>
    <row r="17590" spans="48:48" x14ac:dyDescent="0.25">
      <c r="AV17590"/>
    </row>
    <row r="17591" spans="48:48" x14ac:dyDescent="0.25">
      <c r="AV17591"/>
    </row>
    <row r="17592" spans="48:48" x14ac:dyDescent="0.25">
      <c r="AV17592"/>
    </row>
    <row r="17593" spans="48:48" x14ac:dyDescent="0.25">
      <c r="AV17593"/>
    </row>
    <row r="17594" spans="48:48" x14ac:dyDescent="0.25">
      <c r="AV17594"/>
    </row>
    <row r="17595" spans="48:48" x14ac:dyDescent="0.25">
      <c r="AV17595"/>
    </row>
    <row r="17596" spans="48:48" x14ac:dyDescent="0.25">
      <c r="AV17596"/>
    </row>
    <row r="17597" spans="48:48" x14ac:dyDescent="0.25">
      <c r="AV17597"/>
    </row>
    <row r="17598" spans="48:48" x14ac:dyDescent="0.25">
      <c r="AV17598"/>
    </row>
    <row r="17599" spans="48:48" x14ac:dyDescent="0.25">
      <c r="AV17599"/>
    </row>
    <row r="17600" spans="48:48" x14ac:dyDescent="0.25">
      <c r="AV17600"/>
    </row>
    <row r="17601" spans="48:48" x14ac:dyDescent="0.25">
      <c r="AV17601"/>
    </row>
    <row r="17602" spans="48:48" x14ac:dyDescent="0.25">
      <c r="AV17602"/>
    </row>
    <row r="17603" spans="48:48" x14ac:dyDescent="0.25">
      <c r="AV17603"/>
    </row>
    <row r="17604" spans="48:48" x14ac:dyDescent="0.25">
      <c r="AV17604"/>
    </row>
    <row r="17605" spans="48:48" x14ac:dyDescent="0.25">
      <c r="AV17605"/>
    </row>
    <row r="17606" spans="48:48" x14ac:dyDescent="0.25">
      <c r="AV17606"/>
    </row>
    <row r="17607" spans="48:48" x14ac:dyDescent="0.25">
      <c r="AV17607"/>
    </row>
    <row r="17608" spans="48:48" x14ac:dyDescent="0.25">
      <c r="AV17608"/>
    </row>
    <row r="17609" spans="48:48" x14ac:dyDescent="0.25">
      <c r="AV17609"/>
    </row>
    <row r="17610" spans="48:48" x14ac:dyDescent="0.25">
      <c r="AV17610"/>
    </row>
    <row r="17611" spans="48:48" x14ac:dyDescent="0.25">
      <c r="AV17611"/>
    </row>
    <row r="17612" spans="48:48" x14ac:dyDescent="0.25">
      <c r="AV17612"/>
    </row>
    <row r="17613" spans="48:48" x14ac:dyDescent="0.25">
      <c r="AV17613"/>
    </row>
    <row r="17614" spans="48:48" x14ac:dyDescent="0.25">
      <c r="AV17614"/>
    </row>
    <row r="17615" spans="48:48" x14ac:dyDescent="0.25">
      <c r="AV17615"/>
    </row>
    <row r="17616" spans="48:48" x14ac:dyDescent="0.25">
      <c r="AV17616"/>
    </row>
    <row r="17617" spans="48:48" x14ac:dyDescent="0.25">
      <c r="AV17617"/>
    </row>
    <row r="17618" spans="48:48" x14ac:dyDescent="0.25">
      <c r="AV17618"/>
    </row>
    <row r="17619" spans="48:48" x14ac:dyDescent="0.25">
      <c r="AV17619"/>
    </row>
    <row r="17620" spans="48:48" x14ac:dyDescent="0.25">
      <c r="AV17620"/>
    </row>
    <row r="17621" spans="48:48" x14ac:dyDescent="0.25">
      <c r="AV17621"/>
    </row>
    <row r="17622" spans="48:48" x14ac:dyDescent="0.25">
      <c r="AV17622"/>
    </row>
    <row r="17623" spans="48:48" x14ac:dyDescent="0.25">
      <c r="AV17623"/>
    </row>
    <row r="17624" spans="48:48" x14ac:dyDescent="0.25">
      <c r="AV17624"/>
    </row>
    <row r="17625" spans="48:48" x14ac:dyDescent="0.25">
      <c r="AV17625"/>
    </row>
    <row r="17626" spans="48:48" x14ac:dyDescent="0.25">
      <c r="AV17626"/>
    </row>
    <row r="17627" spans="48:48" x14ac:dyDescent="0.25">
      <c r="AV17627"/>
    </row>
    <row r="17628" spans="48:48" x14ac:dyDescent="0.25">
      <c r="AV17628"/>
    </row>
    <row r="17629" spans="48:48" x14ac:dyDescent="0.25">
      <c r="AV17629"/>
    </row>
    <row r="17630" spans="48:48" x14ac:dyDescent="0.25">
      <c r="AV17630"/>
    </row>
    <row r="17631" spans="48:48" x14ac:dyDescent="0.25">
      <c r="AV17631"/>
    </row>
    <row r="17632" spans="48:48" x14ac:dyDescent="0.25">
      <c r="AV17632"/>
    </row>
    <row r="17633" spans="48:48" x14ac:dyDescent="0.25">
      <c r="AV17633"/>
    </row>
    <row r="17634" spans="48:48" x14ac:dyDescent="0.25">
      <c r="AV17634"/>
    </row>
    <row r="17635" spans="48:48" x14ac:dyDescent="0.25">
      <c r="AV17635"/>
    </row>
    <row r="17636" spans="48:48" x14ac:dyDescent="0.25">
      <c r="AV17636"/>
    </row>
    <row r="17637" spans="48:48" x14ac:dyDescent="0.25">
      <c r="AV17637"/>
    </row>
    <row r="17638" spans="48:48" x14ac:dyDescent="0.25">
      <c r="AV17638"/>
    </row>
    <row r="17639" spans="48:48" x14ac:dyDescent="0.25">
      <c r="AV17639"/>
    </row>
    <row r="17640" spans="48:48" x14ac:dyDescent="0.25">
      <c r="AV17640"/>
    </row>
    <row r="17641" spans="48:48" x14ac:dyDescent="0.25">
      <c r="AV17641"/>
    </row>
    <row r="17642" spans="48:48" x14ac:dyDescent="0.25">
      <c r="AV17642"/>
    </row>
    <row r="17643" spans="48:48" x14ac:dyDescent="0.25">
      <c r="AV17643"/>
    </row>
    <row r="17644" spans="48:48" x14ac:dyDescent="0.25">
      <c r="AV17644"/>
    </row>
    <row r="17645" spans="48:48" x14ac:dyDescent="0.25">
      <c r="AV17645"/>
    </row>
    <row r="17646" spans="48:48" x14ac:dyDescent="0.25">
      <c r="AV17646"/>
    </row>
    <row r="17647" spans="48:48" x14ac:dyDescent="0.25">
      <c r="AV17647"/>
    </row>
    <row r="17648" spans="48:48" x14ac:dyDescent="0.25">
      <c r="AV17648"/>
    </row>
    <row r="17649" spans="48:48" x14ac:dyDescent="0.25">
      <c r="AV17649"/>
    </row>
    <row r="17650" spans="48:48" x14ac:dyDescent="0.25">
      <c r="AV17650"/>
    </row>
    <row r="17651" spans="48:48" x14ac:dyDescent="0.25">
      <c r="AV17651"/>
    </row>
    <row r="17652" spans="48:48" x14ac:dyDescent="0.25">
      <c r="AV17652"/>
    </row>
    <row r="17653" spans="48:48" x14ac:dyDescent="0.25">
      <c r="AV17653"/>
    </row>
    <row r="17654" spans="48:48" x14ac:dyDescent="0.25">
      <c r="AV17654"/>
    </row>
    <row r="17655" spans="48:48" x14ac:dyDescent="0.25">
      <c r="AV17655"/>
    </row>
    <row r="17656" spans="48:48" x14ac:dyDescent="0.25">
      <c r="AV17656"/>
    </row>
    <row r="17657" spans="48:48" x14ac:dyDescent="0.25">
      <c r="AV17657"/>
    </row>
    <row r="17658" spans="48:48" x14ac:dyDescent="0.25">
      <c r="AV17658"/>
    </row>
    <row r="17659" spans="48:48" x14ac:dyDescent="0.25">
      <c r="AV17659"/>
    </row>
    <row r="17660" spans="48:48" x14ac:dyDescent="0.25">
      <c r="AV17660"/>
    </row>
    <row r="17661" spans="48:48" x14ac:dyDescent="0.25">
      <c r="AV17661"/>
    </row>
    <row r="17662" spans="48:48" x14ac:dyDescent="0.25">
      <c r="AV17662"/>
    </row>
    <row r="17663" spans="48:48" x14ac:dyDescent="0.25">
      <c r="AV17663"/>
    </row>
    <row r="17664" spans="48:48" x14ac:dyDescent="0.25">
      <c r="AV17664"/>
    </row>
    <row r="17665" spans="48:48" x14ac:dyDescent="0.25">
      <c r="AV17665"/>
    </row>
    <row r="17666" spans="48:48" x14ac:dyDescent="0.25">
      <c r="AV17666"/>
    </row>
    <row r="17667" spans="48:48" x14ac:dyDescent="0.25">
      <c r="AV17667"/>
    </row>
    <row r="17668" spans="48:48" x14ac:dyDescent="0.25">
      <c r="AV17668"/>
    </row>
    <row r="17669" spans="48:48" x14ac:dyDescent="0.25">
      <c r="AV17669"/>
    </row>
    <row r="17670" spans="48:48" x14ac:dyDescent="0.25">
      <c r="AV17670"/>
    </row>
    <row r="17671" spans="48:48" x14ac:dyDescent="0.25">
      <c r="AV17671"/>
    </row>
    <row r="17672" spans="48:48" x14ac:dyDescent="0.25">
      <c r="AV17672"/>
    </row>
    <row r="17673" spans="48:48" x14ac:dyDescent="0.25">
      <c r="AV17673"/>
    </row>
    <row r="17674" spans="48:48" x14ac:dyDescent="0.25">
      <c r="AV17674"/>
    </row>
    <row r="17675" spans="48:48" x14ac:dyDescent="0.25">
      <c r="AV17675"/>
    </row>
    <row r="17676" spans="48:48" x14ac:dyDescent="0.25">
      <c r="AV17676"/>
    </row>
    <row r="17677" spans="48:48" x14ac:dyDescent="0.25">
      <c r="AV17677"/>
    </row>
    <row r="17678" spans="48:48" x14ac:dyDescent="0.25">
      <c r="AV17678"/>
    </row>
    <row r="17679" spans="48:48" x14ac:dyDescent="0.25">
      <c r="AV17679"/>
    </row>
    <row r="17680" spans="48:48" x14ac:dyDescent="0.25">
      <c r="AV17680"/>
    </row>
    <row r="17681" spans="48:48" x14ac:dyDescent="0.25">
      <c r="AV17681"/>
    </row>
    <row r="17682" spans="48:48" x14ac:dyDescent="0.25">
      <c r="AV17682"/>
    </row>
    <row r="17683" spans="48:48" x14ac:dyDescent="0.25">
      <c r="AV17683"/>
    </row>
    <row r="17684" spans="48:48" x14ac:dyDescent="0.25">
      <c r="AV17684"/>
    </row>
    <row r="17685" spans="48:48" x14ac:dyDescent="0.25">
      <c r="AV17685"/>
    </row>
    <row r="17686" spans="48:48" x14ac:dyDescent="0.25">
      <c r="AV17686"/>
    </row>
    <row r="17687" spans="48:48" x14ac:dyDescent="0.25">
      <c r="AV17687"/>
    </row>
    <row r="17688" spans="48:48" x14ac:dyDescent="0.25">
      <c r="AV17688"/>
    </row>
    <row r="17689" spans="48:48" x14ac:dyDescent="0.25">
      <c r="AV17689"/>
    </row>
    <row r="17690" spans="48:48" x14ac:dyDescent="0.25">
      <c r="AV17690"/>
    </row>
    <row r="17691" spans="48:48" x14ac:dyDescent="0.25">
      <c r="AV17691"/>
    </row>
    <row r="17692" spans="48:48" x14ac:dyDescent="0.25">
      <c r="AV17692"/>
    </row>
    <row r="17693" spans="48:48" x14ac:dyDescent="0.25">
      <c r="AV17693"/>
    </row>
    <row r="17694" spans="48:48" x14ac:dyDescent="0.25">
      <c r="AV17694"/>
    </row>
    <row r="17695" spans="48:48" x14ac:dyDescent="0.25">
      <c r="AV17695"/>
    </row>
    <row r="17696" spans="48:48" x14ac:dyDescent="0.25">
      <c r="AV17696"/>
    </row>
    <row r="17697" spans="48:48" x14ac:dyDescent="0.25">
      <c r="AV17697"/>
    </row>
    <row r="17698" spans="48:48" x14ac:dyDescent="0.25">
      <c r="AV17698"/>
    </row>
    <row r="17699" spans="48:48" x14ac:dyDescent="0.25">
      <c r="AV17699"/>
    </row>
    <row r="17700" spans="48:48" x14ac:dyDescent="0.25">
      <c r="AV17700"/>
    </row>
    <row r="17701" spans="48:48" x14ac:dyDescent="0.25">
      <c r="AV17701"/>
    </row>
    <row r="17702" spans="48:48" x14ac:dyDescent="0.25">
      <c r="AV17702"/>
    </row>
    <row r="17703" spans="48:48" x14ac:dyDescent="0.25">
      <c r="AV17703"/>
    </row>
    <row r="17704" spans="48:48" x14ac:dyDescent="0.25">
      <c r="AV17704"/>
    </row>
    <row r="17705" spans="48:48" x14ac:dyDescent="0.25">
      <c r="AV17705"/>
    </row>
    <row r="17706" spans="48:48" x14ac:dyDescent="0.25">
      <c r="AV17706"/>
    </row>
    <row r="17707" spans="48:48" x14ac:dyDescent="0.25">
      <c r="AV17707"/>
    </row>
    <row r="17708" spans="48:48" x14ac:dyDescent="0.25">
      <c r="AV17708"/>
    </row>
    <row r="17709" spans="48:48" x14ac:dyDescent="0.25">
      <c r="AV17709"/>
    </row>
    <row r="17710" spans="48:48" x14ac:dyDescent="0.25">
      <c r="AV17710"/>
    </row>
    <row r="17711" spans="48:48" x14ac:dyDescent="0.25">
      <c r="AV17711"/>
    </row>
    <row r="17712" spans="48:48" x14ac:dyDescent="0.25">
      <c r="AV17712"/>
    </row>
    <row r="17713" spans="48:48" x14ac:dyDescent="0.25">
      <c r="AV17713"/>
    </row>
    <row r="17714" spans="48:48" x14ac:dyDescent="0.25">
      <c r="AV17714"/>
    </row>
    <row r="17715" spans="48:48" x14ac:dyDescent="0.25">
      <c r="AV17715"/>
    </row>
    <row r="17716" spans="48:48" x14ac:dyDescent="0.25">
      <c r="AV17716"/>
    </row>
    <row r="17717" spans="48:48" x14ac:dyDescent="0.25">
      <c r="AV17717"/>
    </row>
    <row r="17718" spans="48:48" x14ac:dyDescent="0.25">
      <c r="AV17718"/>
    </row>
    <row r="17719" spans="48:48" x14ac:dyDescent="0.25">
      <c r="AV17719"/>
    </row>
    <row r="17720" spans="48:48" x14ac:dyDescent="0.25">
      <c r="AV17720"/>
    </row>
    <row r="17721" spans="48:48" x14ac:dyDescent="0.25">
      <c r="AV17721"/>
    </row>
    <row r="17722" spans="48:48" x14ac:dyDescent="0.25">
      <c r="AV17722"/>
    </row>
    <row r="17723" spans="48:48" x14ac:dyDescent="0.25">
      <c r="AV17723"/>
    </row>
    <row r="17724" spans="48:48" x14ac:dyDescent="0.25">
      <c r="AV17724"/>
    </row>
    <row r="17725" spans="48:48" x14ac:dyDescent="0.25">
      <c r="AV17725"/>
    </row>
    <row r="17726" spans="48:48" x14ac:dyDescent="0.25">
      <c r="AV17726"/>
    </row>
    <row r="17727" spans="48:48" x14ac:dyDescent="0.25">
      <c r="AV17727"/>
    </row>
    <row r="17728" spans="48:48" x14ac:dyDescent="0.25">
      <c r="AV17728"/>
    </row>
    <row r="17729" spans="48:48" x14ac:dyDescent="0.25">
      <c r="AV17729"/>
    </row>
    <row r="17730" spans="48:48" x14ac:dyDescent="0.25">
      <c r="AV17730"/>
    </row>
    <row r="17731" spans="48:48" x14ac:dyDescent="0.25">
      <c r="AV17731"/>
    </row>
    <row r="17732" spans="48:48" x14ac:dyDescent="0.25">
      <c r="AV17732"/>
    </row>
    <row r="17733" spans="48:48" x14ac:dyDescent="0.25">
      <c r="AV17733"/>
    </row>
    <row r="17734" spans="48:48" x14ac:dyDescent="0.25">
      <c r="AV17734"/>
    </row>
    <row r="17735" spans="48:48" x14ac:dyDescent="0.25">
      <c r="AV17735"/>
    </row>
    <row r="17736" spans="48:48" x14ac:dyDescent="0.25">
      <c r="AV17736"/>
    </row>
    <row r="17737" spans="48:48" x14ac:dyDescent="0.25">
      <c r="AV17737"/>
    </row>
    <row r="17738" spans="48:48" x14ac:dyDescent="0.25">
      <c r="AV17738"/>
    </row>
    <row r="17739" spans="48:48" x14ac:dyDescent="0.25">
      <c r="AV17739"/>
    </row>
    <row r="17740" spans="48:48" x14ac:dyDescent="0.25">
      <c r="AV17740"/>
    </row>
    <row r="17741" spans="48:48" x14ac:dyDescent="0.25">
      <c r="AV17741"/>
    </row>
    <row r="17742" spans="48:48" x14ac:dyDescent="0.25">
      <c r="AV17742"/>
    </row>
    <row r="17743" spans="48:48" x14ac:dyDescent="0.25">
      <c r="AV17743"/>
    </row>
    <row r="17744" spans="48:48" x14ac:dyDescent="0.25">
      <c r="AV17744"/>
    </row>
    <row r="17745" spans="48:48" x14ac:dyDescent="0.25">
      <c r="AV17745"/>
    </row>
    <row r="17746" spans="48:48" x14ac:dyDescent="0.25">
      <c r="AV17746"/>
    </row>
    <row r="17747" spans="48:48" x14ac:dyDescent="0.25">
      <c r="AV17747"/>
    </row>
    <row r="17748" spans="48:48" x14ac:dyDescent="0.25">
      <c r="AV17748"/>
    </row>
    <row r="17749" spans="48:48" x14ac:dyDescent="0.25">
      <c r="AV17749"/>
    </row>
    <row r="17750" spans="48:48" x14ac:dyDescent="0.25">
      <c r="AV17750"/>
    </row>
    <row r="17751" spans="48:48" x14ac:dyDescent="0.25">
      <c r="AV17751"/>
    </row>
    <row r="17752" spans="48:48" x14ac:dyDescent="0.25">
      <c r="AV17752"/>
    </row>
    <row r="17753" spans="48:48" x14ac:dyDescent="0.25">
      <c r="AV17753"/>
    </row>
    <row r="17754" spans="48:48" x14ac:dyDescent="0.25">
      <c r="AV17754"/>
    </row>
    <row r="17755" spans="48:48" x14ac:dyDescent="0.25">
      <c r="AV17755"/>
    </row>
    <row r="17756" spans="48:48" x14ac:dyDescent="0.25">
      <c r="AV17756"/>
    </row>
    <row r="17757" spans="48:48" x14ac:dyDescent="0.25">
      <c r="AV17757"/>
    </row>
    <row r="17758" spans="48:48" x14ac:dyDescent="0.25">
      <c r="AV17758"/>
    </row>
    <row r="17759" spans="48:48" x14ac:dyDescent="0.25">
      <c r="AV17759"/>
    </row>
    <row r="17760" spans="48:48" x14ac:dyDescent="0.25">
      <c r="AV17760"/>
    </row>
    <row r="17761" spans="48:48" x14ac:dyDescent="0.25">
      <c r="AV17761"/>
    </row>
    <row r="17762" spans="48:48" x14ac:dyDescent="0.25">
      <c r="AV17762"/>
    </row>
    <row r="17763" spans="48:48" x14ac:dyDescent="0.25">
      <c r="AV17763"/>
    </row>
    <row r="17764" spans="48:48" x14ac:dyDescent="0.25">
      <c r="AV17764"/>
    </row>
    <row r="17765" spans="48:48" x14ac:dyDescent="0.25">
      <c r="AV17765"/>
    </row>
    <row r="17766" spans="48:48" x14ac:dyDescent="0.25">
      <c r="AV17766"/>
    </row>
    <row r="17767" spans="48:48" x14ac:dyDescent="0.25">
      <c r="AV17767"/>
    </row>
    <row r="17768" spans="48:48" x14ac:dyDescent="0.25">
      <c r="AV17768"/>
    </row>
    <row r="17769" spans="48:48" x14ac:dyDescent="0.25">
      <c r="AV17769"/>
    </row>
    <row r="17770" spans="48:48" x14ac:dyDescent="0.25">
      <c r="AV17770"/>
    </row>
    <row r="17771" spans="48:48" x14ac:dyDescent="0.25">
      <c r="AV17771"/>
    </row>
    <row r="17772" spans="48:48" x14ac:dyDescent="0.25">
      <c r="AV17772"/>
    </row>
    <row r="17773" spans="48:48" x14ac:dyDescent="0.25">
      <c r="AV17773"/>
    </row>
    <row r="17774" spans="48:48" x14ac:dyDescent="0.25">
      <c r="AV17774"/>
    </row>
    <row r="17775" spans="48:48" x14ac:dyDescent="0.25">
      <c r="AV17775"/>
    </row>
    <row r="17776" spans="48:48" x14ac:dyDescent="0.25">
      <c r="AV17776"/>
    </row>
    <row r="17777" spans="48:48" x14ac:dyDescent="0.25">
      <c r="AV17777"/>
    </row>
    <row r="17778" spans="48:48" x14ac:dyDescent="0.25">
      <c r="AV17778"/>
    </row>
    <row r="17779" spans="48:48" x14ac:dyDescent="0.25">
      <c r="AV17779"/>
    </row>
    <row r="17780" spans="48:48" x14ac:dyDescent="0.25">
      <c r="AV17780"/>
    </row>
    <row r="17781" spans="48:48" x14ac:dyDescent="0.25">
      <c r="AV17781"/>
    </row>
    <row r="17782" spans="48:48" x14ac:dyDescent="0.25">
      <c r="AV17782"/>
    </row>
    <row r="17783" spans="48:48" x14ac:dyDescent="0.25">
      <c r="AV17783"/>
    </row>
    <row r="17784" spans="48:48" x14ac:dyDescent="0.25">
      <c r="AV17784"/>
    </row>
    <row r="17785" spans="48:48" x14ac:dyDescent="0.25">
      <c r="AV17785"/>
    </row>
    <row r="17786" spans="48:48" x14ac:dyDescent="0.25">
      <c r="AV17786"/>
    </row>
    <row r="17787" spans="48:48" x14ac:dyDescent="0.25">
      <c r="AV17787"/>
    </row>
    <row r="17788" spans="48:48" x14ac:dyDescent="0.25">
      <c r="AV17788"/>
    </row>
    <row r="17789" spans="48:48" x14ac:dyDescent="0.25">
      <c r="AV17789"/>
    </row>
    <row r="17790" spans="48:48" x14ac:dyDescent="0.25">
      <c r="AV17790"/>
    </row>
    <row r="17791" spans="48:48" x14ac:dyDescent="0.25">
      <c r="AV17791"/>
    </row>
    <row r="17792" spans="48:48" x14ac:dyDescent="0.25">
      <c r="AV17792"/>
    </row>
    <row r="17793" spans="48:48" x14ac:dyDescent="0.25">
      <c r="AV17793"/>
    </row>
    <row r="17794" spans="48:48" x14ac:dyDescent="0.25">
      <c r="AV17794"/>
    </row>
    <row r="17795" spans="48:48" x14ac:dyDescent="0.25">
      <c r="AV17795"/>
    </row>
    <row r="17796" spans="48:48" x14ac:dyDescent="0.25">
      <c r="AV17796"/>
    </row>
    <row r="17797" spans="48:48" x14ac:dyDescent="0.25">
      <c r="AV17797"/>
    </row>
    <row r="17798" spans="48:48" x14ac:dyDescent="0.25">
      <c r="AV17798"/>
    </row>
    <row r="17799" spans="48:48" x14ac:dyDescent="0.25">
      <c r="AV17799"/>
    </row>
    <row r="17800" spans="48:48" x14ac:dyDescent="0.25">
      <c r="AV17800"/>
    </row>
    <row r="17801" spans="48:48" x14ac:dyDescent="0.25">
      <c r="AV17801"/>
    </row>
    <row r="17802" spans="48:48" x14ac:dyDescent="0.25">
      <c r="AV17802"/>
    </row>
    <row r="17803" spans="48:48" x14ac:dyDescent="0.25">
      <c r="AV17803"/>
    </row>
    <row r="17804" spans="48:48" x14ac:dyDescent="0.25">
      <c r="AV17804"/>
    </row>
    <row r="17805" spans="48:48" x14ac:dyDescent="0.25">
      <c r="AV17805"/>
    </row>
    <row r="17806" spans="48:48" x14ac:dyDescent="0.25">
      <c r="AV17806"/>
    </row>
    <row r="17807" spans="48:48" x14ac:dyDescent="0.25">
      <c r="AV17807"/>
    </row>
    <row r="17808" spans="48:48" x14ac:dyDescent="0.25">
      <c r="AV17808"/>
    </row>
    <row r="17809" spans="48:48" x14ac:dyDescent="0.25">
      <c r="AV17809"/>
    </row>
    <row r="17810" spans="48:48" x14ac:dyDescent="0.25">
      <c r="AV17810"/>
    </row>
    <row r="17811" spans="48:48" x14ac:dyDescent="0.25">
      <c r="AV17811"/>
    </row>
    <row r="17812" spans="48:48" x14ac:dyDescent="0.25">
      <c r="AV17812"/>
    </row>
    <row r="17813" spans="48:48" x14ac:dyDescent="0.25">
      <c r="AV17813"/>
    </row>
    <row r="17814" spans="48:48" x14ac:dyDescent="0.25">
      <c r="AV17814"/>
    </row>
    <row r="17815" spans="48:48" x14ac:dyDescent="0.25">
      <c r="AV17815"/>
    </row>
    <row r="17816" spans="48:48" x14ac:dyDescent="0.25">
      <c r="AV17816"/>
    </row>
    <row r="17817" spans="48:48" x14ac:dyDescent="0.25">
      <c r="AV17817"/>
    </row>
    <row r="17818" spans="48:48" x14ac:dyDescent="0.25">
      <c r="AV17818"/>
    </row>
    <row r="17819" spans="48:48" x14ac:dyDescent="0.25">
      <c r="AV17819"/>
    </row>
    <row r="17820" spans="48:48" x14ac:dyDescent="0.25">
      <c r="AV17820"/>
    </row>
    <row r="17821" spans="48:48" x14ac:dyDescent="0.25">
      <c r="AV17821"/>
    </row>
    <row r="17822" spans="48:48" x14ac:dyDescent="0.25">
      <c r="AV17822"/>
    </row>
    <row r="17823" spans="48:48" x14ac:dyDescent="0.25">
      <c r="AV17823"/>
    </row>
    <row r="17824" spans="48:48" x14ac:dyDescent="0.25">
      <c r="AV17824"/>
    </row>
    <row r="17825" spans="48:48" x14ac:dyDescent="0.25">
      <c r="AV17825"/>
    </row>
    <row r="17826" spans="48:48" x14ac:dyDescent="0.25">
      <c r="AV17826"/>
    </row>
    <row r="17827" spans="48:48" x14ac:dyDescent="0.25">
      <c r="AV17827"/>
    </row>
    <row r="17828" spans="48:48" x14ac:dyDescent="0.25">
      <c r="AV17828"/>
    </row>
    <row r="17829" spans="48:48" x14ac:dyDescent="0.25">
      <c r="AV17829"/>
    </row>
    <row r="17830" spans="48:48" x14ac:dyDescent="0.25">
      <c r="AV17830"/>
    </row>
    <row r="17831" spans="48:48" x14ac:dyDescent="0.25">
      <c r="AV17831"/>
    </row>
    <row r="17832" spans="48:48" x14ac:dyDescent="0.25">
      <c r="AV17832"/>
    </row>
    <row r="17833" spans="48:48" x14ac:dyDescent="0.25">
      <c r="AV17833"/>
    </row>
    <row r="17834" spans="48:48" x14ac:dyDescent="0.25">
      <c r="AV17834"/>
    </row>
    <row r="17835" spans="48:48" x14ac:dyDescent="0.25">
      <c r="AV17835"/>
    </row>
    <row r="17836" spans="48:48" x14ac:dyDescent="0.25">
      <c r="AV17836"/>
    </row>
    <row r="17837" spans="48:48" x14ac:dyDescent="0.25">
      <c r="AV17837"/>
    </row>
    <row r="17838" spans="48:48" x14ac:dyDescent="0.25">
      <c r="AV17838"/>
    </row>
    <row r="17839" spans="48:48" x14ac:dyDescent="0.25">
      <c r="AV17839"/>
    </row>
    <row r="17840" spans="48:48" x14ac:dyDescent="0.25">
      <c r="AV17840"/>
    </row>
    <row r="17841" spans="48:48" x14ac:dyDescent="0.25">
      <c r="AV17841"/>
    </row>
    <row r="17842" spans="48:48" x14ac:dyDescent="0.25">
      <c r="AV17842"/>
    </row>
    <row r="17843" spans="48:48" x14ac:dyDescent="0.25">
      <c r="AV17843"/>
    </row>
    <row r="17844" spans="48:48" x14ac:dyDescent="0.25">
      <c r="AV17844"/>
    </row>
    <row r="17845" spans="48:48" x14ac:dyDescent="0.25">
      <c r="AV17845"/>
    </row>
    <row r="17846" spans="48:48" x14ac:dyDescent="0.25">
      <c r="AV17846"/>
    </row>
    <row r="17847" spans="48:48" x14ac:dyDescent="0.25">
      <c r="AV17847"/>
    </row>
    <row r="17848" spans="48:48" x14ac:dyDescent="0.25">
      <c r="AV17848"/>
    </row>
    <row r="17849" spans="48:48" x14ac:dyDescent="0.25">
      <c r="AV17849"/>
    </row>
    <row r="17850" spans="48:48" x14ac:dyDescent="0.25">
      <c r="AV17850"/>
    </row>
    <row r="17851" spans="48:48" x14ac:dyDescent="0.25">
      <c r="AV17851"/>
    </row>
    <row r="17852" spans="48:48" x14ac:dyDescent="0.25">
      <c r="AV17852"/>
    </row>
    <row r="17853" spans="48:48" x14ac:dyDescent="0.25">
      <c r="AV17853"/>
    </row>
    <row r="17854" spans="48:48" x14ac:dyDescent="0.25">
      <c r="AV17854"/>
    </row>
    <row r="17855" spans="48:48" x14ac:dyDescent="0.25">
      <c r="AV17855"/>
    </row>
    <row r="17856" spans="48:48" x14ac:dyDescent="0.25">
      <c r="AV17856"/>
    </row>
    <row r="17857" spans="48:48" x14ac:dyDescent="0.25">
      <c r="AV17857"/>
    </row>
    <row r="17858" spans="48:48" x14ac:dyDescent="0.25">
      <c r="AV17858"/>
    </row>
    <row r="17859" spans="48:48" x14ac:dyDescent="0.25">
      <c r="AV17859"/>
    </row>
    <row r="17860" spans="48:48" x14ac:dyDescent="0.25">
      <c r="AV17860"/>
    </row>
    <row r="17861" spans="48:48" x14ac:dyDescent="0.25">
      <c r="AV17861"/>
    </row>
    <row r="17862" spans="48:48" x14ac:dyDescent="0.25">
      <c r="AV17862"/>
    </row>
    <row r="17863" spans="48:48" x14ac:dyDescent="0.25">
      <c r="AV17863"/>
    </row>
    <row r="17864" spans="48:48" x14ac:dyDescent="0.25">
      <c r="AV17864"/>
    </row>
    <row r="17865" spans="48:48" x14ac:dyDescent="0.25">
      <c r="AV17865"/>
    </row>
    <row r="17866" spans="48:48" x14ac:dyDescent="0.25">
      <c r="AV17866"/>
    </row>
    <row r="17867" spans="48:48" x14ac:dyDescent="0.25">
      <c r="AV17867"/>
    </row>
    <row r="17868" spans="48:48" x14ac:dyDescent="0.25">
      <c r="AV17868"/>
    </row>
    <row r="17869" spans="48:48" x14ac:dyDescent="0.25">
      <c r="AV17869"/>
    </row>
    <row r="17870" spans="48:48" x14ac:dyDescent="0.25">
      <c r="AV17870"/>
    </row>
    <row r="17871" spans="48:48" x14ac:dyDescent="0.25">
      <c r="AV17871"/>
    </row>
    <row r="17872" spans="48:48" x14ac:dyDescent="0.25">
      <c r="AV17872"/>
    </row>
    <row r="17873" spans="48:48" x14ac:dyDescent="0.25">
      <c r="AV17873"/>
    </row>
    <row r="17874" spans="48:48" x14ac:dyDescent="0.25">
      <c r="AV17874"/>
    </row>
    <row r="17875" spans="48:48" x14ac:dyDescent="0.25">
      <c r="AV17875"/>
    </row>
    <row r="17876" spans="48:48" x14ac:dyDescent="0.25">
      <c r="AV17876"/>
    </row>
    <row r="17877" spans="48:48" x14ac:dyDescent="0.25">
      <c r="AV17877"/>
    </row>
    <row r="17878" spans="48:48" x14ac:dyDescent="0.25">
      <c r="AV17878"/>
    </row>
    <row r="17879" spans="48:48" x14ac:dyDescent="0.25">
      <c r="AV17879"/>
    </row>
    <row r="17880" spans="48:48" x14ac:dyDescent="0.25">
      <c r="AV17880"/>
    </row>
    <row r="17881" spans="48:48" x14ac:dyDescent="0.25">
      <c r="AV17881"/>
    </row>
    <row r="17882" spans="48:48" x14ac:dyDescent="0.25">
      <c r="AV17882"/>
    </row>
    <row r="17883" spans="48:48" x14ac:dyDescent="0.25">
      <c r="AV17883"/>
    </row>
    <row r="17884" spans="48:48" x14ac:dyDescent="0.25">
      <c r="AV17884"/>
    </row>
    <row r="17885" spans="48:48" x14ac:dyDescent="0.25">
      <c r="AV17885"/>
    </row>
    <row r="17886" spans="48:48" x14ac:dyDescent="0.25">
      <c r="AV17886"/>
    </row>
    <row r="17887" spans="48:48" x14ac:dyDescent="0.25">
      <c r="AV17887"/>
    </row>
    <row r="17888" spans="48:48" x14ac:dyDescent="0.25">
      <c r="AV17888"/>
    </row>
    <row r="17889" spans="48:48" x14ac:dyDescent="0.25">
      <c r="AV17889"/>
    </row>
    <row r="17890" spans="48:48" x14ac:dyDescent="0.25">
      <c r="AV17890"/>
    </row>
    <row r="17891" spans="48:48" x14ac:dyDescent="0.25">
      <c r="AV17891"/>
    </row>
    <row r="17892" spans="48:48" x14ac:dyDescent="0.25">
      <c r="AV17892"/>
    </row>
    <row r="17893" spans="48:48" x14ac:dyDescent="0.25">
      <c r="AV17893"/>
    </row>
    <row r="17894" spans="48:48" x14ac:dyDescent="0.25">
      <c r="AV17894"/>
    </row>
    <row r="17895" spans="48:48" x14ac:dyDescent="0.25">
      <c r="AV17895"/>
    </row>
    <row r="17896" spans="48:48" x14ac:dyDescent="0.25">
      <c r="AV17896"/>
    </row>
    <row r="17897" spans="48:48" x14ac:dyDescent="0.25">
      <c r="AV17897"/>
    </row>
    <row r="17898" spans="48:48" x14ac:dyDescent="0.25">
      <c r="AV17898"/>
    </row>
    <row r="17899" spans="48:48" x14ac:dyDescent="0.25">
      <c r="AV17899"/>
    </row>
    <row r="17900" spans="48:48" x14ac:dyDescent="0.25">
      <c r="AV17900"/>
    </row>
    <row r="17901" spans="48:48" x14ac:dyDescent="0.25">
      <c r="AV17901"/>
    </row>
    <row r="17902" spans="48:48" x14ac:dyDescent="0.25">
      <c r="AV17902"/>
    </row>
    <row r="17903" spans="48:48" x14ac:dyDescent="0.25">
      <c r="AV17903"/>
    </row>
    <row r="17904" spans="48:48" x14ac:dyDescent="0.25">
      <c r="AV17904"/>
    </row>
    <row r="17905" spans="48:48" x14ac:dyDescent="0.25">
      <c r="AV17905"/>
    </row>
    <row r="17906" spans="48:48" x14ac:dyDescent="0.25">
      <c r="AV17906"/>
    </row>
    <row r="17907" spans="48:48" x14ac:dyDescent="0.25">
      <c r="AV17907"/>
    </row>
    <row r="17908" spans="48:48" x14ac:dyDescent="0.25">
      <c r="AV17908"/>
    </row>
    <row r="17909" spans="48:48" x14ac:dyDescent="0.25">
      <c r="AV17909"/>
    </row>
    <row r="17910" spans="48:48" x14ac:dyDescent="0.25">
      <c r="AV17910"/>
    </row>
    <row r="17911" spans="48:48" x14ac:dyDescent="0.25">
      <c r="AV17911"/>
    </row>
    <row r="17912" spans="48:48" x14ac:dyDescent="0.25">
      <c r="AV17912"/>
    </row>
    <row r="17913" spans="48:48" x14ac:dyDescent="0.25">
      <c r="AV17913"/>
    </row>
    <row r="17914" spans="48:48" x14ac:dyDescent="0.25">
      <c r="AV17914"/>
    </row>
    <row r="17915" spans="48:48" x14ac:dyDescent="0.25">
      <c r="AV17915"/>
    </row>
    <row r="17916" spans="48:48" x14ac:dyDescent="0.25">
      <c r="AV17916"/>
    </row>
    <row r="17917" spans="48:48" x14ac:dyDescent="0.25">
      <c r="AV17917"/>
    </row>
    <row r="17918" spans="48:48" x14ac:dyDescent="0.25">
      <c r="AV17918"/>
    </row>
    <row r="17919" spans="48:48" x14ac:dyDescent="0.25">
      <c r="AV17919"/>
    </row>
    <row r="17920" spans="48:48" x14ac:dyDescent="0.25">
      <c r="AV17920"/>
    </row>
    <row r="17921" spans="48:48" x14ac:dyDescent="0.25">
      <c r="AV17921"/>
    </row>
    <row r="17922" spans="48:48" x14ac:dyDescent="0.25">
      <c r="AV17922"/>
    </row>
    <row r="17923" spans="48:48" x14ac:dyDescent="0.25">
      <c r="AV17923"/>
    </row>
    <row r="17924" spans="48:48" x14ac:dyDescent="0.25">
      <c r="AV17924"/>
    </row>
    <row r="17925" spans="48:48" x14ac:dyDescent="0.25">
      <c r="AV17925"/>
    </row>
    <row r="17926" spans="48:48" x14ac:dyDescent="0.25">
      <c r="AV17926"/>
    </row>
    <row r="17927" spans="48:48" x14ac:dyDescent="0.25">
      <c r="AV17927"/>
    </row>
    <row r="17928" spans="48:48" x14ac:dyDescent="0.25">
      <c r="AV17928"/>
    </row>
    <row r="17929" spans="48:48" x14ac:dyDescent="0.25">
      <c r="AV17929"/>
    </row>
    <row r="17930" spans="48:48" x14ac:dyDescent="0.25">
      <c r="AV17930"/>
    </row>
    <row r="17931" spans="48:48" x14ac:dyDescent="0.25">
      <c r="AV17931"/>
    </row>
    <row r="17932" spans="48:48" x14ac:dyDescent="0.25">
      <c r="AV17932"/>
    </row>
    <row r="17933" spans="48:48" x14ac:dyDescent="0.25">
      <c r="AV17933"/>
    </row>
    <row r="17934" spans="48:48" x14ac:dyDescent="0.25">
      <c r="AV17934"/>
    </row>
    <row r="17935" spans="48:48" x14ac:dyDescent="0.25">
      <c r="AV17935"/>
    </row>
    <row r="17936" spans="48:48" x14ac:dyDescent="0.25">
      <c r="AV17936"/>
    </row>
    <row r="17937" spans="48:48" x14ac:dyDescent="0.25">
      <c r="AV17937"/>
    </row>
    <row r="17938" spans="48:48" x14ac:dyDescent="0.25">
      <c r="AV17938"/>
    </row>
    <row r="17939" spans="48:48" x14ac:dyDescent="0.25">
      <c r="AV17939"/>
    </row>
    <row r="17940" spans="48:48" x14ac:dyDescent="0.25">
      <c r="AV17940"/>
    </row>
    <row r="17941" spans="48:48" x14ac:dyDescent="0.25">
      <c r="AV17941"/>
    </row>
    <row r="17942" spans="48:48" x14ac:dyDescent="0.25">
      <c r="AV17942"/>
    </row>
    <row r="17943" spans="48:48" x14ac:dyDescent="0.25">
      <c r="AV17943"/>
    </row>
    <row r="17944" spans="48:48" x14ac:dyDescent="0.25">
      <c r="AV17944"/>
    </row>
    <row r="17945" spans="48:48" x14ac:dyDescent="0.25">
      <c r="AV17945"/>
    </row>
    <row r="17946" spans="48:48" x14ac:dyDescent="0.25">
      <c r="AV17946"/>
    </row>
    <row r="17947" spans="48:48" x14ac:dyDescent="0.25">
      <c r="AV17947"/>
    </row>
    <row r="17948" spans="48:48" x14ac:dyDescent="0.25">
      <c r="AV17948"/>
    </row>
    <row r="17949" spans="48:48" x14ac:dyDescent="0.25">
      <c r="AV17949"/>
    </row>
    <row r="17950" spans="48:48" x14ac:dyDescent="0.25">
      <c r="AV17950"/>
    </row>
    <row r="17951" spans="48:48" x14ac:dyDescent="0.25">
      <c r="AV17951"/>
    </row>
    <row r="17952" spans="48:48" x14ac:dyDescent="0.25">
      <c r="AV17952"/>
    </row>
    <row r="17953" spans="48:48" x14ac:dyDescent="0.25">
      <c r="AV17953"/>
    </row>
    <row r="17954" spans="48:48" x14ac:dyDescent="0.25">
      <c r="AV17954"/>
    </row>
    <row r="17955" spans="48:48" x14ac:dyDescent="0.25">
      <c r="AV17955"/>
    </row>
    <row r="17956" spans="48:48" x14ac:dyDescent="0.25">
      <c r="AV17956"/>
    </row>
    <row r="17957" spans="48:48" x14ac:dyDescent="0.25">
      <c r="AV17957"/>
    </row>
    <row r="17958" spans="48:48" x14ac:dyDescent="0.25">
      <c r="AV17958"/>
    </row>
    <row r="17959" spans="48:48" x14ac:dyDescent="0.25">
      <c r="AV17959"/>
    </row>
    <row r="17960" spans="48:48" x14ac:dyDescent="0.25">
      <c r="AV17960"/>
    </row>
    <row r="17961" spans="48:48" x14ac:dyDescent="0.25">
      <c r="AV17961"/>
    </row>
    <row r="17962" spans="48:48" x14ac:dyDescent="0.25">
      <c r="AV17962"/>
    </row>
    <row r="17963" spans="48:48" x14ac:dyDescent="0.25">
      <c r="AV17963"/>
    </row>
    <row r="17964" spans="48:48" x14ac:dyDescent="0.25">
      <c r="AV17964"/>
    </row>
    <row r="17965" spans="48:48" x14ac:dyDescent="0.25">
      <c r="AV17965"/>
    </row>
    <row r="17966" spans="48:48" x14ac:dyDescent="0.25">
      <c r="AV17966"/>
    </row>
    <row r="17967" spans="48:48" x14ac:dyDescent="0.25">
      <c r="AV17967"/>
    </row>
    <row r="17968" spans="48:48" x14ac:dyDescent="0.25">
      <c r="AV17968"/>
    </row>
    <row r="17969" spans="48:48" x14ac:dyDescent="0.25">
      <c r="AV17969"/>
    </row>
    <row r="17970" spans="48:48" x14ac:dyDescent="0.25">
      <c r="AV17970"/>
    </row>
    <row r="17971" spans="48:48" x14ac:dyDescent="0.25">
      <c r="AV17971"/>
    </row>
    <row r="17972" spans="48:48" x14ac:dyDescent="0.25">
      <c r="AV17972"/>
    </row>
    <row r="17973" spans="48:48" x14ac:dyDescent="0.25">
      <c r="AV17973"/>
    </row>
    <row r="17974" spans="48:48" x14ac:dyDescent="0.25">
      <c r="AV17974"/>
    </row>
    <row r="17975" spans="48:48" x14ac:dyDescent="0.25">
      <c r="AV17975"/>
    </row>
    <row r="17976" spans="48:48" x14ac:dyDescent="0.25">
      <c r="AV17976"/>
    </row>
    <row r="17977" spans="48:48" x14ac:dyDescent="0.25">
      <c r="AV17977"/>
    </row>
    <row r="17978" spans="48:48" x14ac:dyDescent="0.25">
      <c r="AV17978"/>
    </row>
    <row r="17979" spans="48:48" x14ac:dyDescent="0.25">
      <c r="AV17979"/>
    </row>
    <row r="17980" spans="48:48" x14ac:dyDescent="0.25">
      <c r="AV17980"/>
    </row>
    <row r="17981" spans="48:48" x14ac:dyDescent="0.25">
      <c r="AV17981"/>
    </row>
    <row r="17982" spans="48:48" x14ac:dyDescent="0.25">
      <c r="AV17982"/>
    </row>
    <row r="17983" spans="48:48" x14ac:dyDescent="0.25">
      <c r="AV17983"/>
    </row>
    <row r="17984" spans="48:48" x14ac:dyDescent="0.25">
      <c r="AV17984"/>
    </row>
    <row r="17985" spans="48:48" x14ac:dyDescent="0.25">
      <c r="AV17985"/>
    </row>
    <row r="17986" spans="48:48" x14ac:dyDescent="0.25">
      <c r="AV17986"/>
    </row>
    <row r="17987" spans="48:48" x14ac:dyDescent="0.25">
      <c r="AV17987"/>
    </row>
    <row r="17988" spans="48:48" x14ac:dyDescent="0.25">
      <c r="AV17988"/>
    </row>
    <row r="17989" spans="48:48" x14ac:dyDescent="0.25">
      <c r="AV17989"/>
    </row>
    <row r="17990" spans="48:48" x14ac:dyDescent="0.25">
      <c r="AV17990"/>
    </row>
    <row r="17991" spans="48:48" x14ac:dyDescent="0.25">
      <c r="AV17991"/>
    </row>
    <row r="17992" spans="48:48" x14ac:dyDescent="0.25">
      <c r="AV17992"/>
    </row>
    <row r="17993" spans="48:48" x14ac:dyDescent="0.25">
      <c r="AV17993"/>
    </row>
    <row r="17994" spans="48:48" x14ac:dyDescent="0.25">
      <c r="AV17994"/>
    </row>
    <row r="17995" spans="48:48" x14ac:dyDescent="0.25">
      <c r="AV17995"/>
    </row>
    <row r="17996" spans="48:48" x14ac:dyDescent="0.25">
      <c r="AV17996"/>
    </row>
    <row r="17997" spans="48:48" x14ac:dyDescent="0.25">
      <c r="AV17997"/>
    </row>
    <row r="17998" spans="48:48" x14ac:dyDescent="0.25">
      <c r="AV17998"/>
    </row>
    <row r="17999" spans="48:48" x14ac:dyDescent="0.25">
      <c r="AV17999"/>
    </row>
    <row r="18000" spans="48:48" x14ac:dyDescent="0.25">
      <c r="AV18000"/>
    </row>
    <row r="18001" spans="48:48" x14ac:dyDescent="0.25">
      <c r="AV18001"/>
    </row>
    <row r="18002" spans="48:48" x14ac:dyDescent="0.25">
      <c r="AV18002"/>
    </row>
    <row r="18003" spans="48:48" x14ac:dyDescent="0.25">
      <c r="AV18003"/>
    </row>
    <row r="18004" spans="48:48" x14ac:dyDescent="0.25">
      <c r="AV18004"/>
    </row>
    <row r="18005" spans="48:48" x14ac:dyDescent="0.25">
      <c r="AV18005"/>
    </row>
    <row r="18006" spans="48:48" x14ac:dyDescent="0.25">
      <c r="AV18006"/>
    </row>
    <row r="18007" spans="48:48" x14ac:dyDescent="0.25">
      <c r="AV18007"/>
    </row>
    <row r="18008" spans="48:48" x14ac:dyDescent="0.25">
      <c r="AV18008"/>
    </row>
    <row r="18009" spans="48:48" x14ac:dyDescent="0.25">
      <c r="AV18009"/>
    </row>
    <row r="18010" spans="48:48" x14ac:dyDescent="0.25">
      <c r="AV18010"/>
    </row>
    <row r="18011" spans="48:48" x14ac:dyDescent="0.25">
      <c r="AV18011"/>
    </row>
    <row r="18012" spans="48:48" x14ac:dyDescent="0.25">
      <c r="AV18012"/>
    </row>
    <row r="18013" spans="48:48" x14ac:dyDescent="0.25">
      <c r="AV18013"/>
    </row>
    <row r="18014" spans="48:48" x14ac:dyDescent="0.25">
      <c r="AV18014"/>
    </row>
    <row r="18015" spans="48:48" x14ac:dyDescent="0.25">
      <c r="AV18015"/>
    </row>
    <row r="18016" spans="48:48" x14ac:dyDescent="0.25">
      <c r="AV18016"/>
    </row>
    <row r="18017" spans="48:48" x14ac:dyDescent="0.25">
      <c r="AV18017"/>
    </row>
    <row r="18018" spans="48:48" x14ac:dyDescent="0.25">
      <c r="AV18018"/>
    </row>
    <row r="18019" spans="48:48" x14ac:dyDescent="0.25">
      <c r="AV18019"/>
    </row>
    <row r="18020" spans="48:48" x14ac:dyDescent="0.25">
      <c r="AV18020"/>
    </row>
    <row r="18021" spans="48:48" x14ac:dyDescent="0.25">
      <c r="AV18021"/>
    </row>
    <row r="18022" spans="48:48" x14ac:dyDescent="0.25">
      <c r="AV18022"/>
    </row>
    <row r="18023" spans="48:48" x14ac:dyDescent="0.25">
      <c r="AV18023"/>
    </row>
    <row r="18024" spans="48:48" x14ac:dyDescent="0.25">
      <c r="AV18024"/>
    </row>
    <row r="18025" spans="48:48" x14ac:dyDescent="0.25">
      <c r="AV18025"/>
    </row>
    <row r="18026" spans="48:48" x14ac:dyDescent="0.25">
      <c r="AV18026"/>
    </row>
    <row r="18027" spans="48:48" x14ac:dyDescent="0.25">
      <c r="AV18027"/>
    </row>
    <row r="18028" spans="48:48" x14ac:dyDescent="0.25">
      <c r="AV18028"/>
    </row>
    <row r="18029" spans="48:48" x14ac:dyDescent="0.25">
      <c r="AV18029"/>
    </row>
    <row r="18030" spans="48:48" x14ac:dyDescent="0.25">
      <c r="AV18030"/>
    </row>
    <row r="18031" spans="48:48" x14ac:dyDescent="0.25">
      <c r="AV18031"/>
    </row>
    <row r="18032" spans="48:48" x14ac:dyDescent="0.25">
      <c r="AV18032"/>
    </row>
    <row r="18033" spans="48:48" x14ac:dyDescent="0.25">
      <c r="AV18033"/>
    </row>
    <row r="18034" spans="48:48" x14ac:dyDescent="0.25">
      <c r="AV18034"/>
    </row>
    <row r="18035" spans="48:48" x14ac:dyDescent="0.25">
      <c r="AV18035"/>
    </row>
    <row r="18036" spans="48:48" x14ac:dyDescent="0.25">
      <c r="AV18036"/>
    </row>
    <row r="18037" spans="48:48" x14ac:dyDescent="0.25">
      <c r="AV18037"/>
    </row>
    <row r="18038" spans="48:48" x14ac:dyDescent="0.25">
      <c r="AV18038"/>
    </row>
    <row r="18039" spans="48:48" x14ac:dyDescent="0.25">
      <c r="AV18039"/>
    </row>
    <row r="18040" spans="48:48" x14ac:dyDescent="0.25">
      <c r="AV18040"/>
    </row>
    <row r="18041" spans="48:48" x14ac:dyDescent="0.25">
      <c r="AV18041"/>
    </row>
    <row r="18042" spans="48:48" x14ac:dyDescent="0.25">
      <c r="AV18042"/>
    </row>
    <row r="18043" spans="48:48" x14ac:dyDescent="0.25">
      <c r="AV18043"/>
    </row>
    <row r="18044" spans="48:48" x14ac:dyDescent="0.25">
      <c r="AV18044"/>
    </row>
    <row r="18045" spans="48:48" x14ac:dyDescent="0.25">
      <c r="AV18045"/>
    </row>
    <row r="18046" spans="48:48" x14ac:dyDescent="0.25">
      <c r="AV18046"/>
    </row>
    <row r="18047" spans="48:48" x14ac:dyDescent="0.25">
      <c r="AV18047"/>
    </row>
    <row r="18048" spans="48:48" x14ac:dyDescent="0.25">
      <c r="AV18048"/>
    </row>
    <row r="18049" spans="48:48" x14ac:dyDescent="0.25">
      <c r="AV18049"/>
    </row>
    <row r="18050" spans="48:48" x14ac:dyDescent="0.25">
      <c r="AV18050"/>
    </row>
    <row r="18051" spans="48:48" x14ac:dyDescent="0.25">
      <c r="AV18051"/>
    </row>
    <row r="18052" spans="48:48" x14ac:dyDescent="0.25">
      <c r="AV18052"/>
    </row>
    <row r="18053" spans="48:48" x14ac:dyDescent="0.25">
      <c r="AV18053"/>
    </row>
    <row r="18054" spans="48:48" x14ac:dyDescent="0.25">
      <c r="AV18054"/>
    </row>
    <row r="18055" spans="48:48" x14ac:dyDescent="0.25">
      <c r="AV18055"/>
    </row>
    <row r="18056" spans="48:48" x14ac:dyDescent="0.25">
      <c r="AV18056"/>
    </row>
    <row r="18057" spans="48:48" x14ac:dyDescent="0.25">
      <c r="AV18057"/>
    </row>
    <row r="18058" spans="48:48" x14ac:dyDescent="0.25">
      <c r="AV18058"/>
    </row>
    <row r="18059" spans="48:48" x14ac:dyDescent="0.25">
      <c r="AV18059"/>
    </row>
    <row r="18060" spans="48:48" x14ac:dyDescent="0.25">
      <c r="AV18060"/>
    </row>
    <row r="18061" spans="48:48" x14ac:dyDescent="0.25">
      <c r="AV18061"/>
    </row>
    <row r="18062" spans="48:48" x14ac:dyDescent="0.25">
      <c r="AV18062"/>
    </row>
    <row r="18063" spans="48:48" x14ac:dyDescent="0.25">
      <c r="AV18063"/>
    </row>
    <row r="18064" spans="48:48" x14ac:dyDescent="0.25">
      <c r="AV18064"/>
    </row>
    <row r="18065" spans="48:48" x14ac:dyDescent="0.25">
      <c r="AV18065"/>
    </row>
    <row r="18066" spans="48:48" x14ac:dyDescent="0.25">
      <c r="AV18066"/>
    </row>
    <row r="18067" spans="48:48" x14ac:dyDescent="0.25">
      <c r="AV18067"/>
    </row>
    <row r="18068" spans="48:48" x14ac:dyDescent="0.25">
      <c r="AV18068"/>
    </row>
    <row r="18069" spans="48:48" x14ac:dyDescent="0.25">
      <c r="AV18069"/>
    </row>
    <row r="18070" spans="48:48" x14ac:dyDescent="0.25">
      <c r="AV18070"/>
    </row>
    <row r="18071" spans="48:48" x14ac:dyDescent="0.25">
      <c r="AV18071"/>
    </row>
    <row r="18072" spans="48:48" x14ac:dyDescent="0.25">
      <c r="AV18072"/>
    </row>
    <row r="18073" spans="48:48" x14ac:dyDescent="0.25">
      <c r="AV18073"/>
    </row>
    <row r="18074" spans="48:48" x14ac:dyDescent="0.25">
      <c r="AV18074"/>
    </row>
    <row r="18075" spans="48:48" x14ac:dyDescent="0.25">
      <c r="AV18075"/>
    </row>
    <row r="18076" spans="48:48" x14ac:dyDescent="0.25">
      <c r="AV18076"/>
    </row>
    <row r="18077" spans="48:48" x14ac:dyDescent="0.25">
      <c r="AV18077"/>
    </row>
    <row r="18078" spans="48:48" x14ac:dyDescent="0.25">
      <c r="AV18078"/>
    </row>
    <row r="18079" spans="48:48" x14ac:dyDescent="0.25">
      <c r="AV18079"/>
    </row>
    <row r="18080" spans="48:48" x14ac:dyDescent="0.25">
      <c r="AV18080"/>
    </row>
    <row r="18081" spans="48:48" x14ac:dyDescent="0.25">
      <c r="AV18081"/>
    </row>
    <row r="18082" spans="48:48" x14ac:dyDescent="0.25">
      <c r="AV18082"/>
    </row>
    <row r="18083" spans="48:48" x14ac:dyDescent="0.25">
      <c r="AV18083"/>
    </row>
    <row r="18084" spans="48:48" x14ac:dyDescent="0.25">
      <c r="AV18084"/>
    </row>
    <row r="18085" spans="48:48" x14ac:dyDescent="0.25">
      <c r="AV18085"/>
    </row>
    <row r="18086" spans="48:48" x14ac:dyDescent="0.25">
      <c r="AV18086"/>
    </row>
    <row r="18087" spans="48:48" x14ac:dyDescent="0.25">
      <c r="AV18087"/>
    </row>
    <row r="18088" spans="48:48" x14ac:dyDescent="0.25">
      <c r="AV18088"/>
    </row>
    <row r="18089" spans="48:48" x14ac:dyDescent="0.25">
      <c r="AV18089"/>
    </row>
    <row r="18090" spans="48:48" x14ac:dyDescent="0.25">
      <c r="AV18090"/>
    </row>
    <row r="18091" spans="48:48" x14ac:dyDescent="0.25">
      <c r="AV18091"/>
    </row>
    <row r="18092" spans="48:48" x14ac:dyDescent="0.25">
      <c r="AV18092"/>
    </row>
    <row r="18093" spans="48:48" x14ac:dyDescent="0.25">
      <c r="AV18093"/>
    </row>
    <row r="18094" spans="48:48" x14ac:dyDescent="0.25">
      <c r="AV18094"/>
    </row>
    <row r="18095" spans="48:48" x14ac:dyDescent="0.25">
      <c r="AV18095"/>
    </row>
    <row r="18096" spans="48:48" x14ac:dyDescent="0.25">
      <c r="AV18096"/>
    </row>
    <row r="18097" spans="48:48" x14ac:dyDescent="0.25">
      <c r="AV18097"/>
    </row>
    <row r="18098" spans="48:48" x14ac:dyDescent="0.25">
      <c r="AV18098"/>
    </row>
    <row r="18099" spans="48:48" x14ac:dyDescent="0.25">
      <c r="AV18099"/>
    </row>
    <row r="18100" spans="48:48" x14ac:dyDescent="0.25">
      <c r="AV18100"/>
    </row>
    <row r="18101" spans="48:48" x14ac:dyDescent="0.25">
      <c r="AV18101"/>
    </row>
    <row r="18102" spans="48:48" x14ac:dyDescent="0.25">
      <c r="AV18102"/>
    </row>
    <row r="18103" spans="48:48" x14ac:dyDescent="0.25">
      <c r="AV18103"/>
    </row>
    <row r="18104" spans="48:48" x14ac:dyDescent="0.25">
      <c r="AV18104"/>
    </row>
    <row r="18105" spans="48:48" x14ac:dyDescent="0.25">
      <c r="AV18105"/>
    </row>
    <row r="18106" spans="48:48" x14ac:dyDescent="0.25">
      <c r="AV18106"/>
    </row>
    <row r="18107" spans="48:48" x14ac:dyDescent="0.25">
      <c r="AV18107"/>
    </row>
    <row r="18108" spans="48:48" x14ac:dyDescent="0.25">
      <c r="AV18108"/>
    </row>
    <row r="18109" spans="48:48" x14ac:dyDescent="0.25">
      <c r="AV18109"/>
    </row>
    <row r="18110" spans="48:48" x14ac:dyDescent="0.25">
      <c r="AV18110"/>
    </row>
    <row r="18111" spans="48:48" x14ac:dyDescent="0.25">
      <c r="AV18111"/>
    </row>
    <row r="18112" spans="48:48" x14ac:dyDescent="0.25">
      <c r="AV18112"/>
    </row>
    <row r="18113" spans="48:48" x14ac:dyDescent="0.25">
      <c r="AV18113"/>
    </row>
    <row r="18114" spans="48:48" x14ac:dyDescent="0.25">
      <c r="AV18114"/>
    </row>
    <row r="18115" spans="48:48" x14ac:dyDescent="0.25">
      <c r="AV18115"/>
    </row>
    <row r="18116" spans="48:48" x14ac:dyDescent="0.25">
      <c r="AV18116"/>
    </row>
    <row r="18117" spans="48:48" x14ac:dyDescent="0.25">
      <c r="AV18117"/>
    </row>
    <row r="18118" spans="48:48" x14ac:dyDescent="0.25">
      <c r="AV18118"/>
    </row>
    <row r="18119" spans="48:48" x14ac:dyDescent="0.25">
      <c r="AV18119"/>
    </row>
    <row r="18120" spans="48:48" x14ac:dyDescent="0.25">
      <c r="AV18120"/>
    </row>
    <row r="18121" spans="48:48" x14ac:dyDescent="0.25">
      <c r="AV18121"/>
    </row>
    <row r="18122" spans="48:48" x14ac:dyDescent="0.25">
      <c r="AV18122"/>
    </row>
    <row r="18123" spans="48:48" x14ac:dyDescent="0.25">
      <c r="AV18123"/>
    </row>
    <row r="18124" spans="48:48" x14ac:dyDescent="0.25">
      <c r="AV18124"/>
    </row>
    <row r="18125" spans="48:48" x14ac:dyDescent="0.25">
      <c r="AV18125"/>
    </row>
    <row r="18126" spans="48:48" x14ac:dyDescent="0.25">
      <c r="AV18126"/>
    </row>
    <row r="18127" spans="48:48" x14ac:dyDescent="0.25">
      <c r="AV18127"/>
    </row>
    <row r="18128" spans="48:48" x14ac:dyDescent="0.25">
      <c r="AV18128"/>
    </row>
    <row r="18129" spans="48:48" x14ac:dyDescent="0.25">
      <c r="AV18129"/>
    </row>
    <row r="18130" spans="48:48" x14ac:dyDescent="0.25">
      <c r="AV18130"/>
    </row>
    <row r="18131" spans="48:48" x14ac:dyDescent="0.25">
      <c r="AV18131"/>
    </row>
    <row r="18132" spans="48:48" x14ac:dyDescent="0.25">
      <c r="AV18132"/>
    </row>
    <row r="18133" spans="48:48" x14ac:dyDescent="0.25">
      <c r="AV18133"/>
    </row>
    <row r="18134" spans="48:48" x14ac:dyDescent="0.25">
      <c r="AV18134"/>
    </row>
    <row r="18135" spans="48:48" x14ac:dyDescent="0.25">
      <c r="AV18135"/>
    </row>
    <row r="18136" spans="48:48" x14ac:dyDescent="0.25">
      <c r="AV18136"/>
    </row>
    <row r="18137" spans="48:48" x14ac:dyDescent="0.25">
      <c r="AV18137"/>
    </row>
    <row r="18138" spans="48:48" x14ac:dyDescent="0.25">
      <c r="AV18138"/>
    </row>
    <row r="18139" spans="48:48" x14ac:dyDescent="0.25">
      <c r="AV18139"/>
    </row>
    <row r="18140" spans="48:48" x14ac:dyDescent="0.25">
      <c r="AV18140"/>
    </row>
    <row r="18141" spans="48:48" x14ac:dyDescent="0.25">
      <c r="AV18141"/>
    </row>
    <row r="18142" spans="48:48" x14ac:dyDescent="0.25">
      <c r="AV18142"/>
    </row>
    <row r="18143" spans="48:48" x14ac:dyDescent="0.25">
      <c r="AV18143"/>
    </row>
    <row r="18144" spans="48:48" x14ac:dyDescent="0.25">
      <c r="AV18144"/>
    </row>
    <row r="18145" spans="48:48" x14ac:dyDescent="0.25">
      <c r="AV18145"/>
    </row>
    <row r="18146" spans="48:48" x14ac:dyDescent="0.25">
      <c r="AV18146"/>
    </row>
    <row r="18147" spans="48:48" x14ac:dyDescent="0.25">
      <c r="AV18147"/>
    </row>
    <row r="18148" spans="48:48" x14ac:dyDescent="0.25">
      <c r="AV18148"/>
    </row>
    <row r="18149" spans="48:48" x14ac:dyDescent="0.25">
      <c r="AV18149"/>
    </row>
    <row r="18150" spans="48:48" x14ac:dyDescent="0.25">
      <c r="AV18150"/>
    </row>
    <row r="18151" spans="48:48" x14ac:dyDescent="0.25">
      <c r="AV18151"/>
    </row>
    <row r="18152" spans="48:48" x14ac:dyDescent="0.25">
      <c r="AV18152"/>
    </row>
    <row r="18153" spans="48:48" x14ac:dyDescent="0.25">
      <c r="AV18153"/>
    </row>
    <row r="18154" spans="48:48" x14ac:dyDescent="0.25">
      <c r="AV18154"/>
    </row>
    <row r="18155" spans="48:48" x14ac:dyDescent="0.25">
      <c r="AV18155"/>
    </row>
    <row r="18156" spans="48:48" x14ac:dyDescent="0.25">
      <c r="AV18156"/>
    </row>
    <row r="18157" spans="48:48" x14ac:dyDescent="0.25">
      <c r="AV18157"/>
    </row>
    <row r="18158" spans="48:48" x14ac:dyDescent="0.25">
      <c r="AV18158"/>
    </row>
    <row r="18159" spans="48:48" x14ac:dyDescent="0.25">
      <c r="AV18159"/>
    </row>
    <row r="18160" spans="48:48" x14ac:dyDescent="0.25">
      <c r="AV18160"/>
    </row>
    <row r="18161" spans="48:48" x14ac:dyDescent="0.25">
      <c r="AV18161"/>
    </row>
    <row r="18162" spans="48:48" x14ac:dyDescent="0.25">
      <c r="AV18162"/>
    </row>
    <row r="18163" spans="48:48" x14ac:dyDescent="0.25">
      <c r="AV18163"/>
    </row>
    <row r="18164" spans="48:48" x14ac:dyDescent="0.25">
      <c r="AV18164"/>
    </row>
    <row r="18165" spans="48:48" x14ac:dyDescent="0.25">
      <c r="AV18165"/>
    </row>
    <row r="18166" spans="48:48" x14ac:dyDescent="0.25">
      <c r="AV18166"/>
    </row>
    <row r="18167" spans="48:48" x14ac:dyDescent="0.25">
      <c r="AV18167"/>
    </row>
    <row r="18168" spans="48:48" x14ac:dyDescent="0.25">
      <c r="AV18168"/>
    </row>
    <row r="18169" spans="48:48" x14ac:dyDescent="0.25">
      <c r="AV18169"/>
    </row>
    <row r="18170" spans="48:48" x14ac:dyDescent="0.25">
      <c r="AV18170"/>
    </row>
    <row r="18171" spans="48:48" x14ac:dyDescent="0.25">
      <c r="AV18171"/>
    </row>
    <row r="18172" spans="48:48" x14ac:dyDescent="0.25">
      <c r="AV18172"/>
    </row>
    <row r="18173" spans="48:48" x14ac:dyDescent="0.25">
      <c r="AV18173"/>
    </row>
    <row r="18174" spans="48:48" x14ac:dyDescent="0.25">
      <c r="AV18174"/>
    </row>
    <row r="18175" spans="48:48" x14ac:dyDescent="0.25">
      <c r="AV18175"/>
    </row>
    <row r="18176" spans="48:48" x14ac:dyDescent="0.25">
      <c r="AV18176"/>
    </row>
    <row r="18177" spans="48:48" x14ac:dyDescent="0.25">
      <c r="AV18177"/>
    </row>
    <row r="18178" spans="48:48" x14ac:dyDescent="0.25">
      <c r="AV18178"/>
    </row>
    <row r="18179" spans="48:48" x14ac:dyDescent="0.25">
      <c r="AV18179"/>
    </row>
    <row r="18180" spans="48:48" x14ac:dyDescent="0.25">
      <c r="AV18180"/>
    </row>
    <row r="18181" spans="48:48" x14ac:dyDescent="0.25">
      <c r="AV18181"/>
    </row>
    <row r="18182" spans="48:48" x14ac:dyDescent="0.25">
      <c r="AV18182"/>
    </row>
    <row r="18183" spans="48:48" x14ac:dyDescent="0.25">
      <c r="AV18183"/>
    </row>
    <row r="18184" spans="48:48" x14ac:dyDescent="0.25">
      <c r="AV18184"/>
    </row>
    <row r="18185" spans="48:48" x14ac:dyDescent="0.25">
      <c r="AV18185"/>
    </row>
    <row r="18186" spans="48:48" x14ac:dyDescent="0.25">
      <c r="AV18186"/>
    </row>
    <row r="18187" spans="48:48" x14ac:dyDescent="0.25">
      <c r="AV18187"/>
    </row>
    <row r="18188" spans="48:48" x14ac:dyDescent="0.25">
      <c r="AV18188"/>
    </row>
    <row r="18189" spans="48:48" x14ac:dyDescent="0.25">
      <c r="AV18189"/>
    </row>
    <row r="18190" spans="48:48" x14ac:dyDescent="0.25">
      <c r="AV18190"/>
    </row>
    <row r="18191" spans="48:48" x14ac:dyDescent="0.25">
      <c r="AV18191"/>
    </row>
    <row r="18192" spans="48:48" x14ac:dyDescent="0.25">
      <c r="AV18192"/>
    </row>
    <row r="18193" spans="48:48" x14ac:dyDescent="0.25">
      <c r="AV18193"/>
    </row>
    <row r="18194" spans="48:48" x14ac:dyDescent="0.25">
      <c r="AV18194"/>
    </row>
    <row r="18195" spans="48:48" x14ac:dyDescent="0.25">
      <c r="AV18195"/>
    </row>
    <row r="18196" spans="48:48" x14ac:dyDescent="0.25">
      <c r="AV18196"/>
    </row>
    <row r="18197" spans="48:48" x14ac:dyDescent="0.25">
      <c r="AV18197"/>
    </row>
    <row r="18198" spans="48:48" x14ac:dyDescent="0.25">
      <c r="AV18198"/>
    </row>
    <row r="18199" spans="48:48" x14ac:dyDescent="0.25">
      <c r="AV18199"/>
    </row>
    <row r="18200" spans="48:48" x14ac:dyDescent="0.25">
      <c r="AV18200"/>
    </row>
    <row r="18201" spans="48:48" x14ac:dyDescent="0.25">
      <c r="AV18201"/>
    </row>
    <row r="18202" spans="48:48" x14ac:dyDescent="0.25">
      <c r="AV18202"/>
    </row>
    <row r="18203" spans="48:48" x14ac:dyDescent="0.25">
      <c r="AV18203"/>
    </row>
    <row r="18204" spans="48:48" x14ac:dyDescent="0.25">
      <c r="AV18204"/>
    </row>
    <row r="18205" spans="48:48" x14ac:dyDescent="0.25">
      <c r="AV18205"/>
    </row>
    <row r="18206" spans="48:48" x14ac:dyDescent="0.25">
      <c r="AV18206"/>
    </row>
    <row r="18207" spans="48:48" x14ac:dyDescent="0.25">
      <c r="AV18207"/>
    </row>
    <row r="18208" spans="48:48" x14ac:dyDescent="0.25">
      <c r="AV18208"/>
    </row>
    <row r="18209" spans="48:48" x14ac:dyDescent="0.25">
      <c r="AV18209"/>
    </row>
    <row r="18210" spans="48:48" x14ac:dyDescent="0.25">
      <c r="AV18210"/>
    </row>
    <row r="18211" spans="48:48" x14ac:dyDescent="0.25">
      <c r="AV18211"/>
    </row>
    <row r="18212" spans="48:48" x14ac:dyDescent="0.25">
      <c r="AV18212"/>
    </row>
    <row r="18213" spans="48:48" x14ac:dyDescent="0.25">
      <c r="AV18213"/>
    </row>
    <row r="18214" spans="48:48" x14ac:dyDescent="0.25">
      <c r="AV18214"/>
    </row>
    <row r="18215" spans="48:48" x14ac:dyDescent="0.25">
      <c r="AV18215"/>
    </row>
    <row r="18216" spans="48:48" x14ac:dyDescent="0.25">
      <c r="AV18216"/>
    </row>
    <row r="18217" spans="48:48" x14ac:dyDescent="0.25">
      <c r="AV18217"/>
    </row>
    <row r="18218" spans="48:48" x14ac:dyDescent="0.25">
      <c r="AV18218"/>
    </row>
    <row r="18219" spans="48:48" x14ac:dyDescent="0.25">
      <c r="AV18219"/>
    </row>
    <row r="18220" spans="48:48" x14ac:dyDescent="0.25">
      <c r="AV18220"/>
    </row>
    <row r="18221" spans="48:48" x14ac:dyDescent="0.25">
      <c r="AV18221"/>
    </row>
    <row r="18222" spans="48:48" x14ac:dyDescent="0.25">
      <c r="AV18222"/>
    </row>
    <row r="18223" spans="48:48" x14ac:dyDescent="0.25">
      <c r="AV18223"/>
    </row>
    <row r="18224" spans="48:48" x14ac:dyDescent="0.25">
      <c r="AV18224"/>
    </row>
    <row r="18225" spans="48:48" x14ac:dyDescent="0.25">
      <c r="AV18225"/>
    </row>
    <row r="18226" spans="48:48" x14ac:dyDescent="0.25">
      <c r="AV18226"/>
    </row>
    <row r="18227" spans="48:48" x14ac:dyDescent="0.25">
      <c r="AV18227"/>
    </row>
    <row r="18228" spans="48:48" x14ac:dyDescent="0.25">
      <c r="AV18228"/>
    </row>
    <row r="18229" spans="48:48" x14ac:dyDescent="0.25">
      <c r="AV18229"/>
    </row>
    <row r="18230" spans="48:48" x14ac:dyDescent="0.25">
      <c r="AV18230"/>
    </row>
    <row r="18231" spans="48:48" x14ac:dyDescent="0.25">
      <c r="AV18231"/>
    </row>
    <row r="18232" spans="48:48" x14ac:dyDescent="0.25">
      <c r="AV18232"/>
    </row>
    <row r="18233" spans="48:48" x14ac:dyDescent="0.25">
      <c r="AV18233"/>
    </row>
    <row r="18234" spans="48:48" x14ac:dyDescent="0.25">
      <c r="AV18234"/>
    </row>
    <row r="18235" spans="48:48" x14ac:dyDescent="0.25">
      <c r="AV18235"/>
    </row>
    <row r="18236" spans="48:48" x14ac:dyDescent="0.25">
      <c r="AV18236"/>
    </row>
    <row r="18237" spans="48:48" x14ac:dyDescent="0.25">
      <c r="AV18237"/>
    </row>
    <row r="18238" spans="48:48" x14ac:dyDescent="0.25">
      <c r="AV18238"/>
    </row>
    <row r="18239" spans="48:48" x14ac:dyDescent="0.25">
      <c r="AV18239"/>
    </row>
    <row r="18240" spans="48:48" x14ac:dyDescent="0.25">
      <c r="AV18240"/>
    </row>
    <row r="18241" spans="48:48" x14ac:dyDescent="0.25">
      <c r="AV18241"/>
    </row>
    <row r="18242" spans="48:48" x14ac:dyDescent="0.25">
      <c r="AV18242"/>
    </row>
    <row r="18243" spans="48:48" x14ac:dyDescent="0.25">
      <c r="AV18243"/>
    </row>
    <row r="18244" spans="48:48" x14ac:dyDescent="0.25">
      <c r="AV18244"/>
    </row>
    <row r="18245" spans="48:48" x14ac:dyDescent="0.25">
      <c r="AV18245"/>
    </row>
    <row r="18246" spans="48:48" x14ac:dyDescent="0.25">
      <c r="AV18246"/>
    </row>
    <row r="18247" spans="48:48" x14ac:dyDescent="0.25">
      <c r="AV18247"/>
    </row>
    <row r="18248" spans="48:48" x14ac:dyDescent="0.25">
      <c r="AV18248"/>
    </row>
    <row r="18249" spans="48:48" x14ac:dyDescent="0.25">
      <c r="AV18249"/>
    </row>
    <row r="18250" spans="48:48" x14ac:dyDescent="0.25">
      <c r="AV18250"/>
    </row>
    <row r="18251" spans="48:48" x14ac:dyDescent="0.25">
      <c r="AV18251"/>
    </row>
    <row r="18252" spans="48:48" x14ac:dyDescent="0.25">
      <c r="AV18252"/>
    </row>
    <row r="18253" spans="48:48" x14ac:dyDescent="0.25">
      <c r="AV18253"/>
    </row>
    <row r="18254" spans="48:48" x14ac:dyDescent="0.25">
      <c r="AV18254"/>
    </row>
    <row r="18255" spans="48:48" x14ac:dyDescent="0.25">
      <c r="AV18255"/>
    </row>
    <row r="18256" spans="48:48" x14ac:dyDescent="0.25">
      <c r="AV18256"/>
    </row>
    <row r="18257" spans="48:48" x14ac:dyDescent="0.25">
      <c r="AV18257"/>
    </row>
    <row r="18258" spans="48:48" x14ac:dyDescent="0.25">
      <c r="AV18258"/>
    </row>
    <row r="18259" spans="48:48" x14ac:dyDescent="0.25">
      <c r="AV18259"/>
    </row>
    <row r="18260" spans="48:48" x14ac:dyDescent="0.25">
      <c r="AV18260"/>
    </row>
    <row r="18261" spans="48:48" x14ac:dyDescent="0.25">
      <c r="AV18261"/>
    </row>
    <row r="18262" spans="48:48" x14ac:dyDescent="0.25">
      <c r="AV18262"/>
    </row>
    <row r="18263" spans="48:48" x14ac:dyDescent="0.25">
      <c r="AV18263"/>
    </row>
    <row r="18264" spans="48:48" x14ac:dyDescent="0.25">
      <c r="AV18264"/>
    </row>
    <row r="18265" spans="48:48" x14ac:dyDescent="0.25">
      <c r="AV18265"/>
    </row>
    <row r="18266" spans="48:48" x14ac:dyDescent="0.25">
      <c r="AV18266"/>
    </row>
    <row r="18267" spans="48:48" x14ac:dyDescent="0.25">
      <c r="AV18267"/>
    </row>
    <row r="18268" spans="48:48" x14ac:dyDescent="0.25">
      <c r="AV18268"/>
    </row>
    <row r="18269" spans="48:48" x14ac:dyDescent="0.25">
      <c r="AV18269"/>
    </row>
    <row r="18270" spans="48:48" x14ac:dyDescent="0.25">
      <c r="AV18270"/>
    </row>
    <row r="18271" spans="48:48" x14ac:dyDescent="0.25">
      <c r="AV18271"/>
    </row>
    <row r="18272" spans="48:48" x14ac:dyDescent="0.25">
      <c r="AV18272"/>
    </row>
    <row r="18273" spans="48:48" x14ac:dyDescent="0.25">
      <c r="AV18273"/>
    </row>
    <row r="18274" spans="48:48" x14ac:dyDescent="0.25">
      <c r="AV18274"/>
    </row>
    <row r="18275" spans="48:48" x14ac:dyDescent="0.25">
      <c r="AV18275"/>
    </row>
    <row r="18276" spans="48:48" x14ac:dyDescent="0.25">
      <c r="AV18276"/>
    </row>
    <row r="18277" spans="48:48" x14ac:dyDescent="0.25">
      <c r="AV18277"/>
    </row>
    <row r="18278" spans="48:48" x14ac:dyDescent="0.25">
      <c r="AV18278"/>
    </row>
    <row r="18279" spans="48:48" x14ac:dyDescent="0.25">
      <c r="AV18279"/>
    </row>
    <row r="18280" spans="48:48" x14ac:dyDescent="0.25">
      <c r="AV18280"/>
    </row>
    <row r="18281" spans="48:48" x14ac:dyDescent="0.25">
      <c r="AV18281"/>
    </row>
    <row r="18282" spans="48:48" x14ac:dyDescent="0.25">
      <c r="AV18282"/>
    </row>
    <row r="18283" spans="48:48" x14ac:dyDescent="0.25">
      <c r="AV18283"/>
    </row>
    <row r="18284" spans="48:48" x14ac:dyDescent="0.25">
      <c r="AV18284"/>
    </row>
    <row r="18285" spans="48:48" x14ac:dyDescent="0.25">
      <c r="AV18285"/>
    </row>
    <row r="18286" spans="48:48" x14ac:dyDescent="0.25">
      <c r="AV18286"/>
    </row>
    <row r="18287" spans="48:48" x14ac:dyDescent="0.25">
      <c r="AV18287"/>
    </row>
    <row r="18288" spans="48:48" x14ac:dyDescent="0.25">
      <c r="AV18288"/>
    </row>
    <row r="18289" spans="48:48" x14ac:dyDescent="0.25">
      <c r="AV18289"/>
    </row>
    <row r="18290" spans="48:48" x14ac:dyDescent="0.25">
      <c r="AV18290"/>
    </row>
    <row r="18291" spans="48:48" x14ac:dyDescent="0.25">
      <c r="AV18291"/>
    </row>
    <row r="18292" spans="48:48" x14ac:dyDescent="0.25">
      <c r="AV18292"/>
    </row>
    <row r="18293" spans="48:48" x14ac:dyDescent="0.25">
      <c r="AV18293"/>
    </row>
    <row r="18294" spans="48:48" x14ac:dyDescent="0.25">
      <c r="AV18294"/>
    </row>
    <row r="18295" spans="48:48" x14ac:dyDescent="0.25">
      <c r="AV18295"/>
    </row>
    <row r="18296" spans="48:48" x14ac:dyDescent="0.25">
      <c r="AV18296"/>
    </row>
    <row r="18297" spans="48:48" x14ac:dyDescent="0.25">
      <c r="AV18297"/>
    </row>
    <row r="18298" spans="48:48" x14ac:dyDescent="0.25">
      <c r="AV18298"/>
    </row>
    <row r="18299" spans="48:48" x14ac:dyDescent="0.25">
      <c r="AV18299"/>
    </row>
    <row r="18300" spans="48:48" x14ac:dyDescent="0.25">
      <c r="AV18300"/>
    </row>
    <row r="18301" spans="48:48" x14ac:dyDescent="0.25">
      <c r="AV18301"/>
    </row>
    <row r="18302" spans="48:48" x14ac:dyDescent="0.25">
      <c r="AV18302"/>
    </row>
    <row r="18303" spans="48:48" x14ac:dyDescent="0.25">
      <c r="AV18303"/>
    </row>
    <row r="18304" spans="48:48" x14ac:dyDescent="0.25">
      <c r="AV18304"/>
    </row>
    <row r="18305" spans="48:48" x14ac:dyDescent="0.25">
      <c r="AV18305"/>
    </row>
    <row r="18306" spans="48:48" x14ac:dyDescent="0.25">
      <c r="AV18306"/>
    </row>
    <row r="18307" spans="48:48" x14ac:dyDescent="0.25">
      <c r="AV18307"/>
    </row>
    <row r="18308" spans="48:48" x14ac:dyDescent="0.25">
      <c r="AV18308"/>
    </row>
    <row r="18309" spans="48:48" x14ac:dyDescent="0.25">
      <c r="AV18309"/>
    </row>
    <row r="18310" spans="48:48" x14ac:dyDescent="0.25">
      <c r="AV18310"/>
    </row>
    <row r="18311" spans="48:48" x14ac:dyDescent="0.25">
      <c r="AV18311"/>
    </row>
    <row r="18312" spans="48:48" x14ac:dyDescent="0.25">
      <c r="AV18312"/>
    </row>
    <row r="18313" spans="48:48" x14ac:dyDescent="0.25">
      <c r="AV18313"/>
    </row>
    <row r="18314" spans="48:48" x14ac:dyDescent="0.25">
      <c r="AV18314"/>
    </row>
    <row r="18315" spans="48:48" x14ac:dyDescent="0.25">
      <c r="AV18315"/>
    </row>
    <row r="18316" spans="48:48" x14ac:dyDescent="0.25">
      <c r="AV18316"/>
    </row>
    <row r="18317" spans="48:48" x14ac:dyDescent="0.25">
      <c r="AV18317"/>
    </row>
    <row r="18318" spans="48:48" x14ac:dyDescent="0.25">
      <c r="AV18318"/>
    </row>
    <row r="18319" spans="48:48" x14ac:dyDescent="0.25">
      <c r="AV18319"/>
    </row>
    <row r="18320" spans="48:48" x14ac:dyDescent="0.25">
      <c r="AV18320"/>
    </row>
    <row r="18321" spans="48:48" x14ac:dyDescent="0.25">
      <c r="AV18321"/>
    </row>
    <row r="18322" spans="48:48" x14ac:dyDescent="0.25">
      <c r="AV18322"/>
    </row>
    <row r="18323" spans="48:48" x14ac:dyDescent="0.25">
      <c r="AV18323"/>
    </row>
    <row r="18324" spans="48:48" x14ac:dyDescent="0.25">
      <c r="AV18324"/>
    </row>
    <row r="18325" spans="48:48" x14ac:dyDescent="0.25">
      <c r="AV18325"/>
    </row>
    <row r="18326" spans="48:48" x14ac:dyDescent="0.25">
      <c r="AV18326"/>
    </row>
    <row r="18327" spans="48:48" x14ac:dyDescent="0.25">
      <c r="AV18327"/>
    </row>
    <row r="18328" spans="48:48" x14ac:dyDescent="0.25">
      <c r="AV18328"/>
    </row>
    <row r="18329" spans="48:48" x14ac:dyDescent="0.25">
      <c r="AV18329"/>
    </row>
    <row r="18330" spans="48:48" x14ac:dyDescent="0.25">
      <c r="AV18330"/>
    </row>
    <row r="18331" spans="48:48" x14ac:dyDescent="0.25">
      <c r="AV18331"/>
    </row>
    <row r="18332" spans="48:48" x14ac:dyDescent="0.25">
      <c r="AV18332"/>
    </row>
    <row r="18333" spans="48:48" x14ac:dyDescent="0.25">
      <c r="AV18333"/>
    </row>
    <row r="18334" spans="48:48" x14ac:dyDescent="0.25">
      <c r="AV18334"/>
    </row>
    <row r="18335" spans="48:48" x14ac:dyDescent="0.25">
      <c r="AV18335"/>
    </row>
    <row r="18336" spans="48:48" x14ac:dyDescent="0.25">
      <c r="AV18336"/>
    </row>
    <row r="18337" spans="48:48" x14ac:dyDescent="0.25">
      <c r="AV18337"/>
    </row>
    <row r="18338" spans="48:48" x14ac:dyDescent="0.25">
      <c r="AV18338"/>
    </row>
    <row r="18339" spans="48:48" x14ac:dyDescent="0.25">
      <c r="AV18339"/>
    </row>
    <row r="18340" spans="48:48" x14ac:dyDescent="0.25">
      <c r="AV18340"/>
    </row>
    <row r="18341" spans="48:48" x14ac:dyDescent="0.25">
      <c r="AV18341"/>
    </row>
    <row r="18342" spans="48:48" x14ac:dyDescent="0.25">
      <c r="AV18342"/>
    </row>
    <row r="18343" spans="48:48" x14ac:dyDescent="0.25">
      <c r="AV18343"/>
    </row>
    <row r="18344" spans="48:48" x14ac:dyDescent="0.25">
      <c r="AV18344"/>
    </row>
    <row r="18345" spans="48:48" x14ac:dyDescent="0.25">
      <c r="AV18345"/>
    </row>
    <row r="18346" spans="48:48" x14ac:dyDescent="0.25">
      <c r="AV18346"/>
    </row>
    <row r="18347" spans="48:48" x14ac:dyDescent="0.25">
      <c r="AV18347"/>
    </row>
    <row r="18348" spans="48:48" x14ac:dyDescent="0.25">
      <c r="AV18348"/>
    </row>
    <row r="18349" spans="48:48" x14ac:dyDescent="0.25">
      <c r="AV18349"/>
    </row>
    <row r="18350" spans="48:48" x14ac:dyDescent="0.25">
      <c r="AV18350"/>
    </row>
    <row r="18351" spans="48:48" x14ac:dyDescent="0.25">
      <c r="AV18351"/>
    </row>
    <row r="18352" spans="48:48" x14ac:dyDescent="0.25">
      <c r="AV18352"/>
    </row>
    <row r="18353" spans="48:48" x14ac:dyDescent="0.25">
      <c r="AV18353"/>
    </row>
    <row r="18354" spans="48:48" x14ac:dyDescent="0.25">
      <c r="AV18354"/>
    </row>
    <row r="18355" spans="48:48" x14ac:dyDescent="0.25">
      <c r="AV18355"/>
    </row>
    <row r="18356" spans="48:48" x14ac:dyDescent="0.25">
      <c r="AV18356"/>
    </row>
    <row r="18357" spans="48:48" x14ac:dyDescent="0.25">
      <c r="AV18357"/>
    </row>
    <row r="18358" spans="48:48" x14ac:dyDescent="0.25">
      <c r="AV18358"/>
    </row>
    <row r="18359" spans="48:48" x14ac:dyDescent="0.25">
      <c r="AV18359"/>
    </row>
    <row r="18360" spans="48:48" x14ac:dyDescent="0.25">
      <c r="AV18360"/>
    </row>
    <row r="18361" spans="48:48" x14ac:dyDescent="0.25">
      <c r="AV18361"/>
    </row>
    <row r="18362" spans="48:48" x14ac:dyDescent="0.25">
      <c r="AV18362"/>
    </row>
    <row r="18363" spans="48:48" x14ac:dyDescent="0.25">
      <c r="AV18363"/>
    </row>
    <row r="18364" spans="48:48" x14ac:dyDescent="0.25">
      <c r="AV18364"/>
    </row>
    <row r="18365" spans="48:48" x14ac:dyDescent="0.25">
      <c r="AV18365"/>
    </row>
    <row r="18366" spans="48:48" x14ac:dyDescent="0.25">
      <c r="AV18366"/>
    </row>
    <row r="18367" spans="48:48" x14ac:dyDescent="0.25">
      <c r="AV18367"/>
    </row>
    <row r="18368" spans="48:48" x14ac:dyDescent="0.25">
      <c r="AV18368"/>
    </row>
    <row r="18369" spans="48:48" x14ac:dyDescent="0.25">
      <c r="AV18369"/>
    </row>
    <row r="18370" spans="48:48" x14ac:dyDescent="0.25">
      <c r="AV18370"/>
    </row>
    <row r="18371" spans="48:48" x14ac:dyDescent="0.25">
      <c r="AV18371"/>
    </row>
    <row r="18372" spans="48:48" x14ac:dyDescent="0.25">
      <c r="AV18372"/>
    </row>
    <row r="18373" spans="48:48" x14ac:dyDescent="0.25">
      <c r="AV18373"/>
    </row>
    <row r="18374" spans="48:48" x14ac:dyDescent="0.25">
      <c r="AV18374"/>
    </row>
    <row r="18375" spans="48:48" x14ac:dyDescent="0.25">
      <c r="AV18375"/>
    </row>
    <row r="18376" spans="48:48" x14ac:dyDescent="0.25">
      <c r="AV18376"/>
    </row>
    <row r="18377" spans="48:48" x14ac:dyDescent="0.25">
      <c r="AV18377"/>
    </row>
    <row r="18378" spans="48:48" x14ac:dyDescent="0.25">
      <c r="AV18378"/>
    </row>
    <row r="18379" spans="48:48" x14ac:dyDescent="0.25">
      <c r="AV18379"/>
    </row>
    <row r="18380" spans="48:48" x14ac:dyDescent="0.25">
      <c r="AV18380"/>
    </row>
    <row r="18381" spans="48:48" x14ac:dyDescent="0.25">
      <c r="AV18381"/>
    </row>
    <row r="18382" spans="48:48" x14ac:dyDescent="0.25">
      <c r="AV18382"/>
    </row>
    <row r="18383" spans="48:48" x14ac:dyDescent="0.25">
      <c r="AV18383"/>
    </row>
    <row r="18384" spans="48:48" x14ac:dyDescent="0.25">
      <c r="AV18384"/>
    </row>
    <row r="18385" spans="48:48" x14ac:dyDescent="0.25">
      <c r="AV18385"/>
    </row>
    <row r="18386" spans="48:48" x14ac:dyDescent="0.25">
      <c r="AV18386"/>
    </row>
    <row r="18387" spans="48:48" x14ac:dyDescent="0.25">
      <c r="AV18387"/>
    </row>
    <row r="18388" spans="48:48" x14ac:dyDescent="0.25">
      <c r="AV18388"/>
    </row>
    <row r="18389" spans="48:48" x14ac:dyDescent="0.25">
      <c r="AV18389"/>
    </row>
    <row r="18390" spans="48:48" x14ac:dyDescent="0.25">
      <c r="AV18390"/>
    </row>
    <row r="18391" spans="48:48" x14ac:dyDescent="0.25">
      <c r="AV18391"/>
    </row>
    <row r="18392" spans="48:48" x14ac:dyDescent="0.25">
      <c r="AV18392"/>
    </row>
    <row r="18393" spans="48:48" x14ac:dyDescent="0.25">
      <c r="AV18393"/>
    </row>
    <row r="18394" spans="48:48" x14ac:dyDescent="0.25">
      <c r="AV18394"/>
    </row>
    <row r="18395" spans="48:48" x14ac:dyDescent="0.25">
      <c r="AV18395"/>
    </row>
    <row r="18396" spans="48:48" x14ac:dyDescent="0.25">
      <c r="AV18396"/>
    </row>
    <row r="18397" spans="48:48" x14ac:dyDescent="0.25">
      <c r="AV18397"/>
    </row>
    <row r="18398" spans="48:48" x14ac:dyDescent="0.25">
      <c r="AV18398"/>
    </row>
    <row r="18399" spans="48:48" x14ac:dyDescent="0.25">
      <c r="AV18399"/>
    </row>
    <row r="18400" spans="48:48" x14ac:dyDescent="0.25">
      <c r="AV18400"/>
    </row>
    <row r="18401" spans="48:48" x14ac:dyDescent="0.25">
      <c r="AV18401"/>
    </row>
    <row r="18402" spans="48:48" x14ac:dyDescent="0.25">
      <c r="AV18402"/>
    </row>
    <row r="18403" spans="48:48" x14ac:dyDescent="0.25">
      <c r="AV18403"/>
    </row>
    <row r="18404" spans="48:48" x14ac:dyDescent="0.25">
      <c r="AV18404"/>
    </row>
    <row r="18405" spans="48:48" x14ac:dyDescent="0.25">
      <c r="AV18405"/>
    </row>
    <row r="18406" spans="48:48" x14ac:dyDescent="0.25">
      <c r="AV18406"/>
    </row>
    <row r="18407" spans="48:48" x14ac:dyDescent="0.25">
      <c r="AV18407"/>
    </row>
    <row r="18408" spans="48:48" x14ac:dyDescent="0.25">
      <c r="AV18408"/>
    </row>
    <row r="18409" spans="48:48" x14ac:dyDescent="0.25">
      <c r="AV18409"/>
    </row>
    <row r="18410" spans="48:48" x14ac:dyDescent="0.25">
      <c r="AV18410"/>
    </row>
    <row r="18411" spans="48:48" x14ac:dyDescent="0.25">
      <c r="AV18411"/>
    </row>
    <row r="18412" spans="48:48" x14ac:dyDescent="0.25">
      <c r="AV18412"/>
    </row>
    <row r="18413" spans="48:48" x14ac:dyDescent="0.25">
      <c r="AV18413"/>
    </row>
    <row r="18414" spans="48:48" x14ac:dyDescent="0.25">
      <c r="AV18414"/>
    </row>
    <row r="18415" spans="48:48" x14ac:dyDescent="0.25">
      <c r="AV18415"/>
    </row>
    <row r="18416" spans="48:48" x14ac:dyDescent="0.25">
      <c r="AV18416"/>
    </row>
    <row r="18417" spans="48:48" x14ac:dyDescent="0.25">
      <c r="AV18417"/>
    </row>
    <row r="18418" spans="48:48" x14ac:dyDescent="0.25">
      <c r="AV18418"/>
    </row>
    <row r="18419" spans="48:48" x14ac:dyDescent="0.25">
      <c r="AV18419"/>
    </row>
    <row r="18420" spans="48:48" x14ac:dyDescent="0.25">
      <c r="AV18420"/>
    </row>
    <row r="18421" spans="48:48" x14ac:dyDescent="0.25">
      <c r="AV18421"/>
    </row>
    <row r="18422" spans="48:48" x14ac:dyDescent="0.25">
      <c r="AV18422"/>
    </row>
    <row r="18423" spans="48:48" x14ac:dyDescent="0.25">
      <c r="AV18423"/>
    </row>
    <row r="18424" spans="48:48" x14ac:dyDescent="0.25">
      <c r="AV18424"/>
    </row>
    <row r="18425" spans="48:48" x14ac:dyDescent="0.25">
      <c r="AV18425"/>
    </row>
    <row r="18426" spans="48:48" x14ac:dyDescent="0.25">
      <c r="AV18426"/>
    </row>
    <row r="18427" spans="48:48" x14ac:dyDescent="0.25">
      <c r="AV18427"/>
    </row>
    <row r="18428" spans="48:48" x14ac:dyDescent="0.25">
      <c r="AV18428"/>
    </row>
    <row r="18429" spans="48:48" x14ac:dyDescent="0.25">
      <c r="AV18429"/>
    </row>
    <row r="18430" spans="48:48" x14ac:dyDescent="0.25">
      <c r="AV18430"/>
    </row>
    <row r="18431" spans="48:48" x14ac:dyDescent="0.25">
      <c r="AV18431"/>
    </row>
    <row r="18432" spans="48:48" x14ac:dyDescent="0.25">
      <c r="AV18432"/>
    </row>
    <row r="18433" spans="48:48" x14ac:dyDescent="0.25">
      <c r="AV18433"/>
    </row>
    <row r="18434" spans="48:48" x14ac:dyDescent="0.25">
      <c r="AV18434"/>
    </row>
    <row r="18435" spans="48:48" x14ac:dyDescent="0.25">
      <c r="AV18435"/>
    </row>
    <row r="18436" spans="48:48" x14ac:dyDescent="0.25">
      <c r="AV18436"/>
    </row>
    <row r="18437" spans="48:48" x14ac:dyDescent="0.25">
      <c r="AV18437"/>
    </row>
    <row r="18438" spans="48:48" x14ac:dyDescent="0.25">
      <c r="AV18438"/>
    </row>
    <row r="18439" spans="48:48" x14ac:dyDescent="0.25">
      <c r="AV18439"/>
    </row>
    <row r="18440" spans="48:48" x14ac:dyDescent="0.25">
      <c r="AV18440"/>
    </row>
    <row r="18441" spans="48:48" x14ac:dyDescent="0.25">
      <c r="AV18441"/>
    </row>
    <row r="18442" spans="48:48" x14ac:dyDescent="0.25">
      <c r="AV18442"/>
    </row>
    <row r="18443" spans="48:48" x14ac:dyDescent="0.25">
      <c r="AV18443"/>
    </row>
    <row r="18444" spans="48:48" x14ac:dyDescent="0.25">
      <c r="AV18444"/>
    </row>
    <row r="18445" spans="48:48" x14ac:dyDescent="0.25">
      <c r="AV18445"/>
    </row>
    <row r="18446" spans="48:48" x14ac:dyDescent="0.25">
      <c r="AV18446"/>
    </row>
    <row r="18447" spans="48:48" x14ac:dyDescent="0.25">
      <c r="AV18447"/>
    </row>
    <row r="18448" spans="48:48" x14ac:dyDescent="0.25">
      <c r="AV18448"/>
    </row>
    <row r="18449" spans="48:48" x14ac:dyDescent="0.25">
      <c r="AV18449"/>
    </row>
    <row r="18450" spans="48:48" x14ac:dyDescent="0.25">
      <c r="AV18450"/>
    </row>
    <row r="18451" spans="48:48" x14ac:dyDescent="0.25">
      <c r="AV18451"/>
    </row>
    <row r="18452" spans="48:48" x14ac:dyDescent="0.25">
      <c r="AV18452"/>
    </row>
    <row r="18453" spans="48:48" x14ac:dyDescent="0.25">
      <c r="AV18453"/>
    </row>
    <row r="18454" spans="48:48" x14ac:dyDescent="0.25">
      <c r="AV18454"/>
    </row>
    <row r="18455" spans="48:48" x14ac:dyDescent="0.25">
      <c r="AV18455"/>
    </row>
    <row r="18456" spans="48:48" x14ac:dyDescent="0.25">
      <c r="AV18456"/>
    </row>
    <row r="18457" spans="48:48" x14ac:dyDescent="0.25">
      <c r="AV18457"/>
    </row>
    <row r="18458" spans="48:48" x14ac:dyDescent="0.25">
      <c r="AV18458"/>
    </row>
    <row r="18459" spans="48:48" x14ac:dyDescent="0.25">
      <c r="AV18459"/>
    </row>
    <row r="18460" spans="48:48" x14ac:dyDescent="0.25">
      <c r="AV18460"/>
    </row>
    <row r="18461" spans="48:48" x14ac:dyDescent="0.25">
      <c r="AV18461"/>
    </row>
    <row r="18462" spans="48:48" x14ac:dyDescent="0.25">
      <c r="AV18462"/>
    </row>
    <row r="18463" spans="48:48" x14ac:dyDescent="0.25">
      <c r="AV18463"/>
    </row>
    <row r="18464" spans="48:48" x14ac:dyDescent="0.25">
      <c r="AV18464"/>
    </row>
    <row r="18465" spans="48:48" x14ac:dyDescent="0.25">
      <c r="AV18465"/>
    </row>
    <row r="18466" spans="48:48" x14ac:dyDescent="0.25">
      <c r="AV18466"/>
    </row>
    <row r="18467" spans="48:48" x14ac:dyDescent="0.25">
      <c r="AV18467"/>
    </row>
    <row r="18468" spans="48:48" x14ac:dyDescent="0.25">
      <c r="AV18468"/>
    </row>
    <row r="18469" spans="48:48" x14ac:dyDescent="0.25">
      <c r="AV18469"/>
    </row>
    <row r="18470" spans="48:48" x14ac:dyDescent="0.25">
      <c r="AV18470"/>
    </row>
    <row r="18471" spans="48:48" x14ac:dyDescent="0.25">
      <c r="AV18471"/>
    </row>
    <row r="18472" spans="48:48" x14ac:dyDescent="0.25">
      <c r="AV18472"/>
    </row>
    <row r="18473" spans="48:48" x14ac:dyDescent="0.25">
      <c r="AV18473"/>
    </row>
    <row r="18474" spans="48:48" x14ac:dyDescent="0.25">
      <c r="AV18474"/>
    </row>
    <row r="18475" spans="48:48" x14ac:dyDescent="0.25">
      <c r="AV18475"/>
    </row>
    <row r="18476" spans="48:48" x14ac:dyDescent="0.25">
      <c r="AV18476"/>
    </row>
    <row r="18477" spans="48:48" x14ac:dyDescent="0.25">
      <c r="AV18477"/>
    </row>
    <row r="18478" spans="48:48" x14ac:dyDescent="0.25">
      <c r="AV18478"/>
    </row>
    <row r="18479" spans="48:48" x14ac:dyDescent="0.25">
      <c r="AV18479"/>
    </row>
    <row r="18480" spans="48:48" x14ac:dyDescent="0.25">
      <c r="AV18480"/>
    </row>
    <row r="18481" spans="48:48" x14ac:dyDescent="0.25">
      <c r="AV18481"/>
    </row>
    <row r="18482" spans="48:48" x14ac:dyDescent="0.25">
      <c r="AV18482"/>
    </row>
    <row r="18483" spans="48:48" x14ac:dyDescent="0.25">
      <c r="AV18483"/>
    </row>
    <row r="18484" spans="48:48" x14ac:dyDescent="0.25">
      <c r="AV18484"/>
    </row>
    <row r="18485" spans="48:48" x14ac:dyDescent="0.25">
      <c r="AV18485"/>
    </row>
    <row r="18486" spans="48:48" x14ac:dyDescent="0.25">
      <c r="AV18486"/>
    </row>
    <row r="18487" spans="48:48" x14ac:dyDescent="0.25">
      <c r="AV18487"/>
    </row>
    <row r="18488" spans="48:48" x14ac:dyDescent="0.25">
      <c r="AV18488"/>
    </row>
    <row r="18489" spans="48:48" x14ac:dyDescent="0.25">
      <c r="AV18489"/>
    </row>
    <row r="18490" spans="48:48" x14ac:dyDescent="0.25">
      <c r="AV18490"/>
    </row>
    <row r="18491" spans="48:48" x14ac:dyDescent="0.25">
      <c r="AV18491"/>
    </row>
    <row r="18492" spans="48:48" x14ac:dyDescent="0.25">
      <c r="AV18492"/>
    </row>
    <row r="18493" spans="48:48" x14ac:dyDescent="0.25">
      <c r="AV18493"/>
    </row>
    <row r="18494" spans="48:48" x14ac:dyDescent="0.25">
      <c r="AV18494"/>
    </row>
    <row r="18495" spans="48:48" x14ac:dyDescent="0.25">
      <c r="AV18495"/>
    </row>
    <row r="18496" spans="48:48" x14ac:dyDescent="0.25">
      <c r="AV18496"/>
    </row>
    <row r="18497" spans="48:48" x14ac:dyDescent="0.25">
      <c r="AV18497"/>
    </row>
    <row r="18498" spans="48:48" x14ac:dyDescent="0.25">
      <c r="AV18498"/>
    </row>
    <row r="18499" spans="48:48" x14ac:dyDescent="0.25">
      <c r="AV18499"/>
    </row>
    <row r="18500" spans="48:48" x14ac:dyDescent="0.25">
      <c r="AV18500"/>
    </row>
    <row r="18501" spans="48:48" x14ac:dyDescent="0.25">
      <c r="AV18501"/>
    </row>
    <row r="18502" spans="48:48" x14ac:dyDescent="0.25">
      <c r="AV18502"/>
    </row>
    <row r="18503" spans="48:48" x14ac:dyDescent="0.25">
      <c r="AV18503"/>
    </row>
    <row r="18504" spans="48:48" x14ac:dyDescent="0.25">
      <c r="AV18504"/>
    </row>
    <row r="18505" spans="48:48" x14ac:dyDescent="0.25">
      <c r="AV18505"/>
    </row>
    <row r="18506" spans="48:48" x14ac:dyDescent="0.25">
      <c r="AV18506"/>
    </row>
    <row r="18507" spans="48:48" x14ac:dyDescent="0.25">
      <c r="AV18507"/>
    </row>
    <row r="18508" spans="48:48" x14ac:dyDescent="0.25">
      <c r="AV18508"/>
    </row>
    <row r="18509" spans="48:48" x14ac:dyDescent="0.25">
      <c r="AV18509"/>
    </row>
    <row r="18510" spans="48:48" x14ac:dyDescent="0.25">
      <c r="AV18510"/>
    </row>
    <row r="18511" spans="48:48" x14ac:dyDescent="0.25">
      <c r="AV18511"/>
    </row>
    <row r="18512" spans="48:48" x14ac:dyDescent="0.25">
      <c r="AV18512"/>
    </row>
    <row r="18513" spans="48:48" x14ac:dyDescent="0.25">
      <c r="AV18513"/>
    </row>
    <row r="18514" spans="48:48" x14ac:dyDescent="0.25">
      <c r="AV18514"/>
    </row>
    <row r="18515" spans="48:48" x14ac:dyDescent="0.25">
      <c r="AV18515"/>
    </row>
    <row r="18516" spans="48:48" x14ac:dyDescent="0.25">
      <c r="AV18516"/>
    </row>
    <row r="18517" spans="48:48" x14ac:dyDescent="0.25">
      <c r="AV18517"/>
    </row>
    <row r="18518" spans="48:48" x14ac:dyDescent="0.25">
      <c r="AV18518"/>
    </row>
    <row r="18519" spans="48:48" x14ac:dyDescent="0.25">
      <c r="AV18519"/>
    </row>
    <row r="18520" spans="48:48" x14ac:dyDescent="0.25">
      <c r="AV18520"/>
    </row>
    <row r="18521" spans="48:48" x14ac:dyDescent="0.25">
      <c r="AV18521"/>
    </row>
    <row r="18522" spans="48:48" x14ac:dyDescent="0.25">
      <c r="AV18522"/>
    </row>
    <row r="18523" spans="48:48" x14ac:dyDescent="0.25">
      <c r="AV18523"/>
    </row>
    <row r="18524" spans="48:48" x14ac:dyDescent="0.25">
      <c r="AV18524"/>
    </row>
    <row r="18525" spans="48:48" x14ac:dyDescent="0.25">
      <c r="AV18525"/>
    </row>
    <row r="18526" spans="48:48" x14ac:dyDescent="0.25">
      <c r="AV18526"/>
    </row>
    <row r="18527" spans="48:48" x14ac:dyDescent="0.25">
      <c r="AV18527"/>
    </row>
    <row r="18528" spans="48:48" x14ac:dyDescent="0.25">
      <c r="AV18528"/>
    </row>
    <row r="18529" spans="48:48" x14ac:dyDescent="0.25">
      <c r="AV18529"/>
    </row>
    <row r="18530" spans="48:48" x14ac:dyDescent="0.25">
      <c r="AV18530"/>
    </row>
    <row r="18531" spans="48:48" x14ac:dyDescent="0.25">
      <c r="AV18531"/>
    </row>
    <row r="18532" spans="48:48" x14ac:dyDescent="0.25">
      <c r="AV18532"/>
    </row>
    <row r="18533" spans="48:48" x14ac:dyDescent="0.25">
      <c r="AV18533"/>
    </row>
    <row r="18534" spans="48:48" x14ac:dyDescent="0.25">
      <c r="AV18534"/>
    </row>
    <row r="18535" spans="48:48" x14ac:dyDescent="0.25">
      <c r="AV18535"/>
    </row>
    <row r="18536" spans="48:48" x14ac:dyDescent="0.25">
      <c r="AV18536"/>
    </row>
    <row r="18537" spans="48:48" x14ac:dyDescent="0.25">
      <c r="AV18537"/>
    </row>
    <row r="18538" spans="48:48" x14ac:dyDescent="0.25">
      <c r="AV18538"/>
    </row>
    <row r="18539" spans="48:48" x14ac:dyDescent="0.25">
      <c r="AV18539"/>
    </row>
    <row r="18540" spans="48:48" x14ac:dyDescent="0.25">
      <c r="AV18540"/>
    </row>
    <row r="18541" spans="48:48" x14ac:dyDescent="0.25">
      <c r="AV18541"/>
    </row>
    <row r="18542" spans="48:48" x14ac:dyDescent="0.25">
      <c r="AV18542"/>
    </row>
    <row r="18543" spans="48:48" x14ac:dyDescent="0.25">
      <c r="AV18543"/>
    </row>
    <row r="18544" spans="48:48" x14ac:dyDescent="0.25">
      <c r="AV18544"/>
    </row>
    <row r="18545" spans="48:48" x14ac:dyDescent="0.25">
      <c r="AV18545"/>
    </row>
    <row r="18546" spans="48:48" x14ac:dyDescent="0.25">
      <c r="AV18546"/>
    </row>
    <row r="18547" spans="48:48" x14ac:dyDescent="0.25">
      <c r="AV18547"/>
    </row>
    <row r="18548" spans="48:48" x14ac:dyDescent="0.25">
      <c r="AV18548"/>
    </row>
    <row r="18549" spans="48:48" x14ac:dyDescent="0.25">
      <c r="AV18549"/>
    </row>
    <row r="18550" spans="48:48" x14ac:dyDescent="0.25">
      <c r="AV18550"/>
    </row>
    <row r="18551" spans="48:48" x14ac:dyDescent="0.25">
      <c r="AV18551"/>
    </row>
    <row r="18552" spans="48:48" x14ac:dyDescent="0.25">
      <c r="AV18552"/>
    </row>
    <row r="18553" spans="48:48" x14ac:dyDescent="0.25">
      <c r="AV18553"/>
    </row>
    <row r="18554" spans="48:48" x14ac:dyDescent="0.25">
      <c r="AV18554"/>
    </row>
    <row r="18555" spans="48:48" x14ac:dyDescent="0.25">
      <c r="AV18555"/>
    </row>
    <row r="18556" spans="48:48" x14ac:dyDescent="0.25">
      <c r="AV18556"/>
    </row>
    <row r="18557" spans="48:48" x14ac:dyDescent="0.25">
      <c r="AV18557"/>
    </row>
    <row r="18558" spans="48:48" x14ac:dyDescent="0.25">
      <c r="AV18558"/>
    </row>
    <row r="18559" spans="48:48" x14ac:dyDescent="0.25">
      <c r="AV18559"/>
    </row>
    <row r="18560" spans="48:48" x14ac:dyDescent="0.25">
      <c r="AV18560"/>
    </row>
    <row r="18561" spans="48:48" x14ac:dyDescent="0.25">
      <c r="AV18561"/>
    </row>
    <row r="18562" spans="48:48" x14ac:dyDescent="0.25">
      <c r="AV18562"/>
    </row>
    <row r="18563" spans="48:48" x14ac:dyDescent="0.25">
      <c r="AV18563"/>
    </row>
    <row r="18564" spans="48:48" x14ac:dyDescent="0.25">
      <c r="AV18564"/>
    </row>
    <row r="18565" spans="48:48" x14ac:dyDescent="0.25">
      <c r="AV18565"/>
    </row>
    <row r="18566" spans="48:48" x14ac:dyDescent="0.25">
      <c r="AV18566"/>
    </row>
    <row r="18567" spans="48:48" x14ac:dyDescent="0.25">
      <c r="AV18567"/>
    </row>
    <row r="18568" spans="48:48" x14ac:dyDescent="0.25">
      <c r="AV18568"/>
    </row>
    <row r="18569" spans="48:48" x14ac:dyDescent="0.25">
      <c r="AV18569"/>
    </row>
    <row r="18570" spans="48:48" x14ac:dyDescent="0.25">
      <c r="AV18570"/>
    </row>
    <row r="18571" spans="48:48" x14ac:dyDescent="0.25">
      <c r="AV18571"/>
    </row>
    <row r="18572" spans="48:48" x14ac:dyDescent="0.25">
      <c r="AV18572"/>
    </row>
    <row r="18573" spans="48:48" x14ac:dyDescent="0.25">
      <c r="AV18573"/>
    </row>
    <row r="18574" spans="48:48" x14ac:dyDescent="0.25">
      <c r="AV18574"/>
    </row>
    <row r="18575" spans="48:48" x14ac:dyDescent="0.25">
      <c r="AV18575"/>
    </row>
    <row r="18576" spans="48:48" x14ac:dyDescent="0.25">
      <c r="AV18576"/>
    </row>
    <row r="18577" spans="48:48" x14ac:dyDescent="0.25">
      <c r="AV18577"/>
    </row>
    <row r="18578" spans="48:48" x14ac:dyDescent="0.25">
      <c r="AV18578"/>
    </row>
    <row r="18579" spans="48:48" x14ac:dyDescent="0.25">
      <c r="AV18579"/>
    </row>
    <row r="18580" spans="48:48" x14ac:dyDescent="0.25">
      <c r="AV18580"/>
    </row>
    <row r="18581" spans="48:48" x14ac:dyDescent="0.25">
      <c r="AV18581"/>
    </row>
    <row r="18582" spans="48:48" x14ac:dyDescent="0.25">
      <c r="AV18582"/>
    </row>
    <row r="18583" spans="48:48" x14ac:dyDescent="0.25">
      <c r="AV18583"/>
    </row>
    <row r="18584" spans="48:48" x14ac:dyDescent="0.25">
      <c r="AV18584"/>
    </row>
    <row r="18585" spans="48:48" x14ac:dyDescent="0.25">
      <c r="AV18585"/>
    </row>
    <row r="18586" spans="48:48" x14ac:dyDescent="0.25">
      <c r="AV18586"/>
    </row>
    <row r="18587" spans="48:48" x14ac:dyDescent="0.25">
      <c r="AV18587"/>
    </row>
    <row r="18588" spans="48:48" x14ac:dyDescent="0.25">
      <c r="AV18588"/>
    </row>
    <row r="18589" spans="48:48" x14ac:dyDescent="0.25">
      <c r="AV18589"/>
    </row>
    <row r="18590" spans="48:48" x14ac:dyDescent="0.25">
      <c r="AV18590"/>
    </row>
    <row r="18591" spans="48:48" x14ac:dyDescent="0.25">
      <c r="AV18591"/>
    </row>
    <row r="18592" spans="48:48" x14ac:dyDescent="0.25">
      <c r="AV18592"/>
    </row>
    <row r="18593" spans="48:48" x14ac:dyDescent="0.25">
      <c r="AV18593"/>
    </row>
    <row r="18594" spans="48:48" x14ac:dyDescent="0.25">
      <c r="AV18594"/>
    </row>
    <row r="18595" spans="48:48" x14ac:dyDescent="0.25">
      <c r="AV18595"/>
    </row>
    <row r="18596" spans="48:48" x14ac:dyDescent="0.25">
      <c r="AV18596"/>
    </row>
    <row r="18597" spans="48:48" x14ac:dyDescent="0.25">
      <c r="AV18597"/>
    </row>
    <row r="18598" spans="48:48" x14ac:dyDescent="0.25">
      <c r="AV18598"/>
    </row>
    <row r="18599" spans="48:48" x14ac:dyDescent="0.25">
      <c r="AV18599"/>
    </row>
    <row r="18600" spans="48:48" x14ac:dyDescent="0.25">
      <c r="AV18600"/>
    </row>
    <row r="18601" spans="48:48" x14ac:dyDescent="0.25">
      <c r="AV18601"/>
    </row>
    <row r="18602" spans="48:48" x14ac:dyDescent="0.25">
      <c r="AV18602"/>
    </row>
    <row r="18603" spans="48:48" x14ac:dyDescent="0.25">
      <c r="AV18603"/>
    </row>
    <row r="18604" spans="48:48" x14ac:dyDescent="0.25">
      <c r="AV18604"/>
    </row>
    <row r="18605" spans="48:48" x14ac:dyDescent="0.25">
      <c r="AV18605"/>
    </row>
    <row r="18606" spans="48:48" x14ac:dyDescent="0.25">
      <c r="AV18606"/>
    </row>
    <row r="18607" spans="48:48" x14ac:dyDescent="0.25">
      <c r="AV18607"/>
    </row>
    <row r="18608" spans="48:48" x14ac:dyDescent="0.25">
      <c r="AV18608"/>
    </row>
    <row r="18609" spans="48:48" x14ac:dyDescent="0.25">
      <c r="AV18609"/>
    </row>
    <row r="18610" spans="48:48" x14ac:dyDescent="0.25">
      <c r="AV18610"/>
    </row>
    <row r="18611" spans="48:48" x14ac:dyDescent="0.25">
      <c r="AV18611"/>
    </row>
    <row r="18612" spans="48:48" x14ac:dyDescent="0.25">
      <c r="AV18612"/>
    </row>
    <row r="18613" spans="48:48" x14ac:dyDescent="0.25">
      <c r="AV18613"/>
    </row>
    <row r="18614" spans="48:48" x14ac:dyDescent="0.25">
      <c r="AV18614"/>
    </row>
    <row r="18615" spans="48:48" x14ac:dyDescent="0.25">
      <c r="AV18615"/>
    </row>
    <row r="18616" spans="48:48" x14ac:dyDescent="0.25">
      <c r="AV18616"/>
    </row>
    <row r="18617" spans="48:48" x14ac:dyDescent="0.25">
      <c r="AV18617"/>
    </row>
    <row r="18618" spans="48:48" x14ac:dyDescent="0.25">
      <c r="AV18618"/>
    </row>
    <row r="18619" spans="48:48" x14ac:dyDescent="0.25">
      <c r="AV18619"/>
    </row>
    <row r="18620" spans="48:48" x14ac:dyDescent="0.25">
      <c r="AV18620"/>
    </row>
    <row r="18621" spans="48:48" x14ac:dyDescent="0.25">
      <c r="AV18621"/>
    </row>
    <row r="18622" spans="48:48" x14ac:dyDescent="0.25">
      <c r="AV18622"/>
    </row>
    <row r="18623" spans="48:48" x14ac:dyDescent="0.25">
      <c r="AV18623"/>
    </row>
    <row r="18624" spans="48:48" x14ac:dyDescent="0.25">
      <c r="AV18624"/>
    </row>
    <row r="18625" spans="48:48" x14ac:dyDescent="0.25">
      <c r="AV18625"/>
    </row>
    <row r="18626" spans="48:48" x14ac:dyDescent="0.25">
      <c r="AV18626"/>
    </row>
    <row r="18627" spans="48:48" x14ac:dyDescent="0.25">
      <c r="AV18627"/>
    </row>
    <row r="18628" spans="48:48" x14ac:dyDescent="0.25">
      <c r="AV18628"/>
    </row>
    <row r="18629" spans="48:48" x14ac:dyDescent="0.25">
      <c r="AV18629"/>
    </row>
    <row r="18630" spans="48:48" x14ac:dyDescent="0.25">
      <c r="AV18630"/>
    </row>
    <row r="18631" spans="48:48" x14ac:dyDescent="0.25">
      <c r="AV18631"/>
    </row>
    <row r="18632" spans="48:48" x14ac:dyDescent="0.25">
      <c r="AV18632"/>
    </row>
    <row r="18633" spans="48:48" x14ac:dyDescent="0.25">
      <c r="AV18633"/>
    </row>
    <row r="18634" spans="48:48" x14ac:dyDescent="0.25">
      <c r="AV18634"/>
    </row>
    <row r="18635" spans="48:48" x14ac:dyDescent="0.25">
      <c r="AV18635"/>
    </row>
    <row r="18636" spans="48:48" x14ac:dyDescent="0.25">
      <c r="AV18636"/>
    </row>
    <row r="18637" spans="48:48" x14ac:dyDescent="0.25">
      <c r="AV18637"/>
    </row>
    <row r="18638" spans="48:48" x14ac:dyDescent="0.25">
      <c r="AV18638"/>
    </row>
    <row r="18639" spans="48:48" x14ac:dyDescent="0.25">
      <c r="AV18639"/>
    </row>
    <row r="18640" spans="48:48" x14ac:dyDescent="0.25">
      <c r="AV18640"/>
    </row>
    <row r="18641" spans="48:48" x14ac:dyDescent="0.25">
      <c r="AV18641"/>
    </row>
    <row r="18642" spans="48:48" x14ac:dyDescent="0.25">
      <c r="AV18642"/>
    </row>
    <row r="18643" spans="48:48" x14ac:dyDescent="0.25">
      <c r="AV18643"/>
    </row>
    <row r="18644" spans="48:48" x14ac:dyDescent="0.25">
      <c r="AV18644"/>
    </row>
    <row r="18645" spans="48:48" x14ac:dyDescent="0.25">
      <c r="AV18645"/>
    </row>
    <row r="18646" spans="48:48" x14ac:dyDescent="0.25">
      <c r="AV18646"/>
    </row>
    <row r="18647" spans="48:48" x14ac:dyDescent="0.25">
      <c r="AV18647"/>
    </row>
    <row r="18648" spans="48:48" x14ac:dyDescent="0.25">
      <c r="AV18648"/>
    </row>
    <row r="18649" spans="48:48" x14ac:dyDescent="0.25">
      <c r="AV18649"/>
    </row>
    <row r="18650" spans="48:48" x14ac:dyDescent="0.25">
      <c r="AV18650"/>
    </row>
    <row r="18651" spans="48:48" x14ac:dyDescent="0.25">
      <c r="AV18651"/>
    </row>
    <row r="18652" spans="48:48" x14ac:dyDescent="0.25">
      <c r="AV18652"/>
    </row>
    <row r="18653" spans="48:48" x14ac:dyDescent="0.25">
      <c r="AV18653"/>
    </row>
    <row r="18654" spans="48:48" x14ac:dyDescent="0.25">
      <c r="AV18654"/>
    </row>
    <row r="18655" spans="48:48" x14ac:dyDescent="0.25">
      <c r="AV18655"/>
    </row>
    <row r="18656" spans="48:48" x14ac:dyDescent="0.25">
      <c r="AV18656"/>
    </row>
    <row r="18657" spans="48:48" x14ac:dyDescent="0.25">
      <c r="AV18657"/>
    </row>
    <row r="18658" spans="48:48" x14ac:dyDescent="0.25">
      <c r="AV18658"/>
    </row>
    <row r="18659" spans="48:48" x14ac:dyDescent="0.25">
      <c r="AV18659"/>
    </row>
    <row r="18660" spans="48:48" x14ac:dyDescent="0.25">
      <c r="AV18660"/>
    </row>
    <row r="18661" spans="48:48" x14ac:dyDescent="0.25">
      <c r="AV18661"/>
    </row>
    <row r="18662" spans="48:48" x14ac:dyDescent="0.25">
      <c r="AV18662"/>
    </row>
    <row r="18663" spans="48:48" x14ac:dyDescent="0.25">
      <c r="AV18663"/>
    </row>
    <row r="18664" spans="48:48" x14ac:dyDescent="0.25">
      <c r="AV18664"/>
    </row>
    <row r="18665" spans="48:48" x14ac:dyDescent="0.25">
      <c r="AV18665"/>
    </row>
    <row r="18666" spans="48:48" x14ac:dyDescent="0.25">
      <c r="AV18666"/>
    </row>
    <row r="18667" spans="48:48" x14ac:dyDescent="0.25">
      <c r="AV18667"/>
    </row>
    <row r="18668" spans="48:48" x14ac:dyDescent="0.25">
      <c r="AV18668"/>
    </row>
    <row r="18669" spans="48:48" x14ac:dyDescent="0.25">
      <c r="AV18669"/>
    </row>
    <row r="18670" spans="48:48" x14ac:dyDescent="0.25">
      <c r="AV18670"/>
    </row>
    <row r="18671" spans="48:48" x14ac:dyDescent="0.25">
      <c r="AV18671"/>
    </row>
    <row r="18672" spans="48:48" x14ac:dyDescent="0.25">
      <c r="AV18672"/>
    </row>
    <row r="18673" spans="48:48" x14ac:dyDescent="0.25">
      <c r="AV18673"/>
    </row>
    <row r="18674" spans="48:48" x14ac:dyDescent="0.25">
      <c r="AV18674"/>
    </row>
    <row r="18675" spans="48:48" x14ac:dyDescent="0.25">
      <c r="AV18675"/>
    </row>
    <row r="18676" spans="48:48" x14ac:dyDescent="0.25">
      <c r="AV18676"/>
    </row>
    <row r="18677" spans="48:48" x14ac:dyDescent="0.25">
      <c r="AV18677"/>
    </row>
    <row r="18678" spans="48:48" x14ac:dyDescent="0.25">
      <c r="AV18678"/>
    </row>
    <row r="18679" spans="48:48" x14ac:dyDescent="0.25">
      <c r="AV18679"/>
    </row>
    <row r="18680" spans="48:48" x14ac:dyDescent="0.25">
      <c r="AV18680"/>
    </row>
    <row r="18681" spans="48:48" x14ac:dyDescent="0.25">
      <c r="AV18681"/>
    </row>
    <row r="18682" spans="48:48" x14ac:dyDescent="0.25">
      <c r="AV18682"/>
    </row>
    <row r="18683" spans="48:48" x14ac:dyDescent="0.25">
      <c r="AV18683"/>
    </row>
    <row r="18684" spans="48:48" x14ac:dyDescent="0.25">
      <c r="AV18684"/>
    </row>
    <row r="18685" spans="48:48" x14ac:dyDescent="0.25">
      <c r="AV18685"/>
    </row>
    <row r="18686" spans="48:48" x14ac:dyDescent="0.25">
      <c r="AV18686"/>
    </row>
    <row r="18687" spans="48:48" x14ac:dyDescent="0.25">
      <c r="AV18687"/>
    </row>
    <row r="18688" spans="48:48" x14ac:dyDescent="0.25">
      <c r="AV18688"/>
    </row>
    <row r="18689" spans="48:48" x14ac:dyDescent="0.25">
      <c r="AV18689"/>
    </row>
    <row r="18690" spans="48:48" x14ac:dyDescent="0.25">
      <c r="AV18690"/>
    </row>
    <row r="18691" spans="48:48" x14ac:dyDescent="0.25">
      <c r="AV18691"/>
    </row>
    <row r="18692" spans="48:48" x14ac:dyDescent="0.25">
      <c r="AV18692"/>
    </row>
    <row r="18693" spans="48:48" x14ac:dyDescent="0.25">
      <c r="AV18693"/>
    </row>
    <row r="18694" spans="48:48" x14ac:dyDescent="0.25">
      <c r="AV18694"/>
    </row>
    <row r="18695" spans="48:48" x14ac:dyDescent="0.25">
      <c r="AV18695"/>
    </row>
    <row r="18696" spans="48:48" x14ac:dyDescent="0.25">
      <c r="AV18696"/>
    </row>
    <row r="18697" spans="48:48" x14ac:dyDescent="0.25">
      <c r="AV18697"/>
    </row>
    <row r="18698" spans="48:48" x14ac:dyDescent="0.25">
      <c r="AV18698"/>
    </row>
    <row r="18699" spans="48:48" x14ac:dyDescent="0.25">
      <c r="AV18699"/>
    </row>
    <row r="18700" spans="48:48" x14ac:dyDescent="0.25">
      <c r="AV18700"/>
    </row>
    <row r="18701" spans="48:48" x14ac:dyDescent="0.25">
      <c r="AV18701"/>
    </row>
    <row r="18702" spans="48:48" x14ac:dyDescent="0.25">
      <c r="AV18702"/>
    </row>
    <row r="18703" spans="48:48" x14ac:dyDescent="0.25">
      <c r="AV18703"/>
    </row>
    <row r="18704" spans="48:48" x14ac:dyDescent="0.25">
      <c r="AV18704"/>
    </row>
    <row r="18705" spans="48:48" x14ac:dyDescent="0.25">
      <c r="AV18705"/>
    </row>
    <row r="18706" spans="48:48" x14ac:dyDescent="0.25">
      <c r="AV18706"/>
    </row>
    <row r="18707" spans="48:48" x14ac:dyDescent="0.25">
      <c r="AV18707"/>
    </row>
    <row r="18708" spans="48:48" x14ac:dyDescent="0.25">
      <c r="AV18708"/>
    </row>
    <row r="18709" spans="48:48" x14ac:dyDescent="0.25">
      <c r="AV18709"/>
    </row>
    <row r="18710" spans="48:48" x14ac:dyDescent="0.25">
      <c r="AV18710"/>
    </row>
    <row r="18711" spans="48:48" x14ac:dyDescent="0.25">
      <c r="AV18711"/>
    </row>
    <row r="18712" spans="48:48" x14ac:dyDescent="0.25">
      <c r="AV18712"/>
    </row>
    <row r="18713" spans="48:48" x14ac:dyDescent="0.25">
      <c r="AV18713"/>
    </row>
    <row r="18714" spans="48:48" x14ac:dyDescent="0.25">
      <c r="AV18714"/>
    </row>
    <row r="18715" spans="48:48" x14ac:dyDescent="0.25">
      <c r="AV18715"/>
    </row>
    <row r="18716" spans="48:48" x14ac:dyDescent="0.25">
      <c r="AV18716"/>
    </row>
    <row r="18717" spans="48:48" x14ac:dyDescent="0.25">
      <c r="AV18717"/>
    </row>
    <row r="18718" spans="48:48" x14ac:dyDescent="0.25">
      <c r="AV18718"/>
    </row>
    <row r="18719" spans="48:48" x14ac:dyDescent="0.25">
      <c r="AV18719"/>
    </row>
    <row r="18720" spans="48:48" x14ac:dyDescent="0.25">
      <c r="AV18720"/>
    </row>
    <row r="18721" spans="48:48" x14ac:dyDescent="0.25">
      <c r="AV18721"/>
    </row>
    <row r="18722" spans="48:48" x14ac:dyDescent="0.25">
      <c r="AV18722"/>
    </row>
    <row r="18723" spans="48:48" x14ac:dyDescent="0.25">
      <c r="AV18723"/>
    </row>
    <row r="18724" spans="48:48" x14ac:dyDescent="0.25">
      <c r="AV18724"/>
    </row>
    <row r="18725" spans="48:48" x14ac:dyDescent="0.25">
      <c r="AV18725"/>
    </row>
    <row r="18726" spans="48:48" x14ac:dyDescent="0.25">
      <c r="AV18726"/>
    </row>
    <row r="18727" spans="48:48" x14ac:dyDescent="0.25">
      <c r="AV18727"/>
    </row>
    <row r="18728" spans="48:48" x14ac:dyDescent="0.25">
      <c r="AV18728"/>
    </row>
    <row r="18729" spans="48:48" x14ac:dyDescent="0.25">
      <c r="AV18729"/>
    </row>
    <row r="18730" spans="48:48" x14ac:dyDescent="0.25">
      <c r="AV18730"/>
    </row>
    <row r="18731" spans="48:48" x14ac:dyDescent="0.25">
      <c r="AV18731"/>
    </row>
    <row r="18732" spans="48:48" x14ac:dyDescent="0.25">
      <c r="AV18732"/>
    </row>
    <row r="18733" spans="48:48" x14ac:dyDescent="0.25">
      <c r="AV18733"/>
    </row>
    <row r="18734" spans="48:48" x14ac:dyDescent="0.25">
      <c r="AV18734"/>
    </row>
    <row r="18735" spans="48:48" x14ac:dyDescent="0.25">
      <c r="AV18735"/>
    </row>
    <row r="18736" spans="48:48" x14ac:dyDescent="0.25">
      <c r="AV18736"/>
    </row>
    <row r="18737" spans="48:48" x14ac:dyDescent="0.25">
      <c r="AV18737"/>
    </row>
    <row r="18738" spans="48:48" x14ac:dyDescent="0.25">
      <c r="AV18738"/>
    </row>
    <row r="18739" spans="48:48" x14ac:dyDescent="0.25">
      <c r="AV18739"/>
    </row>
    <row r="18740" spans="48:48" x14ac:dyDescent="0.25">
      <c r="AV18740"/>
    </row>
    <row r="18741" spans="48:48" x14ac:dyDescent="0.25">
      <c r="AV18741"/>
    </row>
    <row r="18742" spans="48:48" x14ac:dyDescent="0.25">
      <c r="AV18742"/>
    </row>
    <row r="18743" spans="48:48" x14ac:dyDescent="0.25">
      <c r="AV18743"/>
    </row>
    <row r="18744" spans="48:48" x14ac:dyDescent="0.25">
      <c r="AV18744"/>
    </row>
    <row r="18745" spans="48:48" x14ac:dyDescent="0.25">
      <c r="AV18745"/>
    </row>
    <row r="18746" spans="48:48" x14ac:dyDescent="0.25">
      <c r="AV18746"/>
    </row>
    <row r="18747" spans="48:48" x14ac:dyDescent="0.25">
      <c r="AV18747"/>
    </row>
    <row r="18748" spans="48:48" x14ac:dyDescent="0.25">
      <c r="AV18748"/>
    </row>
    <row r="18749" spans="48:48" x14ac:dyDescent="0.25">
      <c r="AV18749"/>
    </row>
    <row r="18750" spans="48:48" x14ac:dyDescent="0.25">
      <c r="AV18750"/>
    </row>
    <row r="18751" spans="48:48" x14ac:dyDescent="0.25">
      <c r="AV18751"/>
    </row>
    <row r="18752" spans="48:48" x14ac:dyDescent="0.25">
      <c r="AV18752"/>
    </row>
    <row r="18753" spans="48:48" x14ac:dyDescent="0.25">
      <c r="AV18753"/>
    </row>
    <row r="18754" spans="48:48" x14ac:dyDescent="0.25">
      <c r="AV18754"/>
    </row>
    <row r="18755" spans="48:48" x14ac:dyDescent="0.25">
      <c r="AV18755"/>
    </row>
    <row r="18756" spans="48:48" x14ac:dyDescent="0.25">
      <c r="AV18756"/>
    </row>
    <row r="18757" spans="48:48" x14ac:dyDescent="0.25">
      <c r="AV18757"/>
    </row>
    <row r="18758" spans="48:48" x14ac:dyDescent="0.25">
      <c r="AV18758"/>
    </row>
    <row r="18759" spans="48:48" x14ac:dyDescent="0.25">
      <c r="AV18759"/>
    </row>
    <row r="18760" spans="48:48" x14ac:dyDescent="0.25">
      <c r="AV18760"/>
    </row>
    <row r="18761" spans="48:48" x14ac:dyDescent="0.25">
      <c r="AV18761"/>
    </row>
    <row r="18762" spans="48:48" x14ac:dyDescent="0.25">
      <c r="AV18762"/>
    </row>
    <row r="18763" spans="48:48" x14ac:dyDescent="0.25">
      <c r="AV18763"/>
    </row>
    <row r="18764" spans="48:48" x14ac:dyDescent="0.25">
      <c r="AV18764"/>
    </row>
    <row r="18765" spans="48:48" x14ac:dyDescent="0.25">
      <c r="AV18765"/>
    </row>
    <row r="18766" spans="48:48" x14ac:dyDescent="0.25">
      <c r="AV18766"/>
    </row>
    <row r="18767" spans="48:48" x14ac:dyDescent="0.25">
      <c r="AV18767"/>
    </row>
    <row r="18768" spans="48:48" x14ac:dyDescent="0.25">
      <c r="AV18768"/>
    </row>
    <row r="18769" spans="48:48" x14ac:dyDescent="0.25">
      <c r="AV18769"/>
    </row>
    <row r="18770" spans="48:48" x14ac:dyDescent="0.25">
      <c r="AV18770"/>
    </row>
    <row r="18771" spans="48:48" x14ac:dyDescent="0.25">
      <c r="AV18771"/>
    </row>
    <row r="18772" spans="48:48" x14ac:dyDescent="0.25">
      <c r="AV18772"/>
    </row>
    <row r="18773" spans="48:48" x14ac:dyDescent="0.25">
      <c r="AV18773"/>
    </row>
    <row r="18774" spans="48:48" x14ac:dyDescent="0.25">
      <c r="AV18774"/>
    </row>
    <row r="18775" spans="48:48" x14ac:dyDescent="0.25">
      <c r="AV18775"/>
    </row>
    <row r="18776" spans="48:48" x14ac:dyDescent="0.25">
      <c r="AV18776"/>
    </row>
    <row r="18777" spans="48:48" x14ac:dyDescent="0.25">
      <c r="AV18777"/>
    </row>
    <row r="18778" spans="48:48" x14ac:dyDescent="0.25">
      <c r="AV18778"/>
    </row>
    <row r="18779" spans="48:48" x14ac:dyDescent="0.25">
      <c r="AV18779"/>
    </row>
    <row r="18780" spans="48:48" x14ac:dyDescent="0.25">
      <c r="AV18780"/>
    </row>
    <row r="18781" spans="48:48" x14ac:dyDescent="0.25">
      <c r="AV18781"/>
    </row>
    <row r="18782" spans="48:48" x14ac:dyDescent="0.25">
      <c r="AV18782"/>
    </row>
    <row r="18783" spans="48:48" x14ac:dyDescent="0.25">
      <c r="AV18783"/>
    </row>
    <row r="18784" spans="48:48" x14ac:dyDescent="0.25">
      <c r="AV18784"/>
    </row>
    <row r="18785" spans="48:48" x14ac:dyDescent="0.25">
      <c r="AV18785"/>
    </row>
    <row r="18786" spans="48:48" x14ac:dyDescent="0.25">
      <c r="AV18786"/>
    </row>
    <row r="18787" spans="48:48" x14ac:dyDescent="0.25">
      <c r="AV18787"/>
    </row>
    <row r="18788" spans="48:48" x14ac:dyDescent="0.25">
      <c r="AV18788"/>
    </row>
    <row r="18789" spans="48:48" x14ac:dyDescent="0.25">
      <c r="AV18789"/>
    </row>
    <row r="18790" spans="48:48" x14ac:dyDescent="0.25">
      <c r="AV18790"/>
    </row>
    <row r="18791" spans="48:48" x14ac:dyDescent="0.25">
      <c r="AV18791"/>
    </row>
    <row r="18792" spans="48:48" x14ac:dyDescent="0.25">
      <c r="AV18792"/>
    </row>
    <row r="18793" spans="48:48" x14ac:dyDescent="0.25">
      <c r="AV18793"/>
    </row>
    <row r="18794" spans="48:48" x14ac:dyDescent="0.25">
      <c r="AV18794"/>
    </row>
    <row r="18795" spans="48:48" x14ac:dyDescent="0.25">
      <c r="AV18795"/>
    </row>
    <row r="18796" spans="48:48" x14ac:dyDescent="0.25">
      <c r="AV18796"/>
    </row>
    <row r="18797" spans="48:48" x14ac:dyDescent="0.25">
      <c r="AV18797"/>
    </row>
    <row r="18798" spans="48:48" x14ac:dyDescent="0.25">
      <c r="AV18798"/>
    </row>
    <row r="18799" spans="48:48" x14ac:dyDescent="0.25">
      <c r="AV18799"/>
    </row>
    <row r="18800" spans="48:48" x14ac:dyDescent="0.25">
      <c r="AV18800"/>
    </row>
    <row r="18801" spans="48:48" x14ac:dyDescent="0.25">
      <c r="AV18801"/>
    </row>
    <row r="18802" spans="48:48" x14ac:dyDescent="0.25">
      <c r="AV18802"/>
    </row>
    <row r="18803" spans="48:48" x14ac:dyDescent="0.25">
      <c r="AV18803"/>
    </row>
    <row r="18804" spans="48:48" x14ac:dyDescent="0.25">
      <c r="AV18804"/>
    </row>
    <row r="18805" spans="48:48" x14ac:dyDescent="0.25">
      <c r="AV18805"/>
    </row>
    <row r="18806" spans="48:48" x14ac:dyDescent="0.25">
      <c r="AV18806"/>
    </row>
    <row r="18807" spans="48:48" x14ac:dyDescent="0.25">
      <c r="AV18807"/>
    </row>
    <row r="18808" spans="48:48" x14ac:dyDescent="0.25">
      <c r="AV18808"/>
    </row>
    <row r="18809" spans="48:48" x14ac:dyDescent="0.25">
      <c r="AV18809"/>
    </row>
    <row r="18810" spans="48:48" x14ac:dyDescent="0.25">
      <c r="AV18810"/>
    </row>
    <row r="18811" spans="48:48" x14ac:dyDescent="0.25">
      <c r="AV18811"/>
    </row>
    <row r="18812" spans="48:48" x14ac:dyDescent="0.25">
      <c r="AV18812"/>
    </row>
    <row r="18813" spans="48:48" x14ac:dyDescent="0.25">
      <c r="AV18813"/>
    </row>
    <row r="18814" spans="48:48" x14ac:dyDescent="0.25">
      <c r="AV18814"/>
    </row>
    <row r="18815" spans="48:48" x14ac:dyDescent="0.25">
      <c r="AV18815"/>
    </row>
    <row r="18816" spans="48:48" x14ac:dyDescent="0.25">
      <c r="AV18816"/>
    </row>
    <row r="18817" spans="48:48" x14ac:dyDescent="0.25">
      <c r="AV18817"/>
    </row>
    <row r="18818" spans="48:48" x14ac:dyDescent="0.25">
      <c r="AV18818"/>
    </row>
    <row r="18819" spans="48:48" x14ac:dyDescent="0.25">
      <c r="AV18819"/>
    </row>
    <row r="18820" spans="48:48" x14ac:dyDescent="0.25">
      <c r="AV18820"/>
    </row>
    <row r="18821" spans="48:48" x14ac:dyDescent="0.25">
      <c r="AV18821"/>
    </row>
    <row r="18822" spans="48:48" x14ac:dyDescent="0.25">
      <c r="AV18822"/>
    </row>
    <row r="18823" spans="48:48" x14ac:dyDescent="0.25">
      <c r="AV18823"/>
    </row>
    <row r="18824" spans="48:48" x14ac:dyDescent="0.25">
      <c r="AV18824"/>
    </row>
    <row r="18825" spans="48:48" x14ac:dyDescent="0.25">
      <c r="AV18825"/>
    </row>
    <row r="18826" spans="48:48" x14ac:dyDescent="0.25">
      <c r="AV18826"/>
    </row>
    <row r="18827" spans="48:48" x14ac:dyDescent="0.25">
      <c r="AV18827"/>
    </row>
    <row r="18828" spans="48:48" x14ac:dyDescent="0.25">
      <c r="AV18828"/>
    </row>
    <row r="18829" spans="48:48" x14ac:dyDescent="0.25">
      <c r="AV18829"/>
    </row>
    <row r="18830" spans="48:48" x14ac:dyDescent="0.25">
      <c r="AV18830"/>
    </row>
    <row r="18831" spans="48:48" x14ac:dyDescent="0.25">
      <c r="AV18831"/>
    </row>
    <row r="18832" spans="48:48" x14ac:dyDescent="0.25">
      <c r="AV18832"/>
    </row>
    <row r="18833" spans="48:48" x14ac:dyDescent="0.25">
      <c r="AV18833"/>
    </row>
    <row r="18834" spans="48:48" x14ac:dyDescent="0.25">
      <c r="AV18834"/>
    </row>
    <row r="18835" spans="48:48" x14ac:dyDescent="0.25">
      <c r="AV18835"/>
    </row>
    <row r="18836" spans="48:48" x14ac:dyDescent="0.25">
      <c r="AV18836"/>
    </row>
    <row r="18837" spans="48:48" x14ac:dyDescent="0.25">
      <c r="AV18837"/>
    </row>
    <row r="18838" spans="48:48" x14ac:dyDescent="0.25">
      <c r="AV18838"/>
    </row>
    <row r="18839" spans="48:48" x14ac:dyDescent="0.25">
      <c r="AV18839"/>
    </row>
    <row r="18840" spans="48:48" x14ac:dyDescent="0.25">
      <c r="AV18840"/>
    </row>
    <row r="18841" spans="48:48" x14ac:dyDescent="0.25">
      <c r="AV18841"/>
    </row>
    <row r="18842" spans="48:48" x14ac:dyDescent="0.25">
      <c r="AV18842"/>
    </row>
    <row r="18843" spans="48:48" x14ac:dyDescent="0.25">
      <c r="AV18843"/>
    </row>
    <row r="18844" spans="48:48" x14ac:dyDescent="0.25">
      <c r="AV18844"/>
    </row>
    <row r="18845" spans="48:48" x14ac:dyDescent="0.25">
      <c r="AV18845"/>
    </row>
    <row r="18846" spans="48:48" x14ac:dyDescent="0.25">
      <c r="AV18846"/>
    </row>
    <row r="18847" spans="48:48" x14ac:dyDescent="0.25">
      <c r="AV18847"/>
    </row>
    <row r="18848" spans="48:48" x14ac:dyDescent="0.25">
      <c r="AV18848"/>
    </row>
    <row r="18849" spans="48:48" x14ac:dyDescent="0.25">
      <c r="AV18849"/>
    </row>
    <row r="18850" spans="48:48" x14ac:dyDescent="0.25">
      <c r="AV18850"/>
    </row>
    <row r="18851" spans="48:48" x14ac:dyDescent="0.25">
      <c r="AV18851"/>
    </row>
    <row r="18852" spans="48:48" x14ac:dyDescent="0.25">
      <c r="AV18852"/>
    </row>
    <row r="18853" spans="48:48" x14ac:dyDescent="0.25">
      <c r="AV18853"/>
    </row>
    <row r="18854" spans="48:48" x14ac:dyDescent="0.25">
      <c r="AV18854"/>
    </row>
    <row r="18855" spans="48:48" x14ac:dyDescent="0.25">
      <c r="AV18855"/>
    </row>
    <row r="18856" spans="48:48" x14ac:dyDescent="0.25">
      <c r="AV18856"/>
    </row>
    <row r="18857" spans="48:48" x14ac:dyDescent="0.25">
      <c r="AV18857"/>
    </row>
    <row r="18858" spans="48:48" x14ac:dyDescent="0.25">
      <c r="AV18858"/>
    </row>
    <row r="18859" spans="48:48" x14ac:dyDescent="0.25">
      <c r="AV18859"/>
    </row>
    <row r="18860" spans="48:48" x14ac:dyDescent="0.25">
      <c r="AV18860"/>
    </row>
    <row r="18861" spans="48:48" x14ac:dyDescent="0.25">
      <c r="AV18861"/>
    </row>
    <row r="18862" spans="48:48" x14ac:dyDescent="0.25">
      <c r="AV18862"/>
    </row>
    <row r="18863" spans="48:48" x14ac:dyDescent="0.25">
      <c r="AV18863"/>
    </row>
    <row r="18864" spans="48:48" x14ac:dyDescent="0.25">
      <c r="AV18864"/>
    </row>
    <row r="18865" spans="48:48" x14ac:dyDescent="0.25">
      <c r="AV18865"/>
    </row>
    <row r="18866" spans="48:48" x14ac:dyDescent="0.25">
      <c r="AV18866"/>
    </row>
    <row r="18867" spans="48:48" x14ac:dyDescent="0.25">
      <c r="AV18867"/>
    </row>
    <row r="18868" spans="48:48" x14ac:dyDescent="0.25">
      <c r="AV18868"/>
    </row>
    <row r="18869" spans="48:48" x14ac:dyDescent="0.25">
      <c r="AV18869"/>
    </row>
    <row r="18870" spans="48:48" x14ac:dyDescent="0.25">
      <c r="AV18870"/>
    </row>
    <row r="18871" spans="48:48" x14ac:dyDescent="0.25">
      <c r="AV18871"/>
    </row>
    <row r="18872" spans="48:48" x14ac:dyDescent="0.25">
      <c r="AV18872"/>
    </row>
    <row r="18873" spans="48:48" x14ac:dyDescent="0.25">
      <c r="AV18873"/>
    </row>
    <row r="18874" spans="48:48" x14ac:dyDescent="0.25">
      <c r="AV18874"/>
    </row>
    <row r="18875" spans="48:48" x14ac:dyDescent="0.25">
      <c r="AV18875"/>
    </row>
    <row r="18876" spans="48:48" x14ac:dyDescent="0.25">
      <c r="AV18876"/>
    </row>
    <row r="18877" spans="48:48" x14ac:dyDescent="0.25">
      <c r="AV18877"/>
    </row>
    <row r="18878" spans="48:48" x14ac:dyDescent="0.25">
      <c r="AV18878"/>
    </row>
    <row r="18879" spans="48:48" x14ac:dyDescent="0.25">
      <c r="AV18879"/>
    </row>
    <row r="18880" spans="48:48" x14ac:dyDescent="0.25">
      <c r="AV18880"/>
    </row>
    <row r="18881" spans="48:48" x14ac:dyDescent="0.25">
      <c r="AV18881"/>
    </row>
    <row r="18882" spans="48:48" x14ac:dyDescent="0.25">
      <c r="AV18882"/>
    </row>
    <row r="18883" spans="48:48" x14ac:dyDescent="0.25">
      <c r="AV18883"/>
    </row>
    <row r="18884" spans="48:48" x14ac:dyDescent="0.25">
      <c r="AV18884"/>
    </row>
    <row r="18885" spans="48:48" x14ac:dyDescent="0.25">
      <c r="AV18885"/>
    </row>
    <row r="18886" spans="48:48" x14ac:dyDescent="0.25">
      <c r="AV18886"/>
    </row>
    <row r="18887" spans="48:48" x14ac:dyDescent="0.25">
      <c r="AV18887"/>
    </row>
    <row r="18888" spans="48:48" x14ac:dyDescent="0.25">
      <c r="AV18888"/>
    </row>
    <row r="18889" spans="48:48" x14ac:dyDescent="0.25">
      <c r="AV18889"/>
    </row>
    <row r="18890" spans="48:48" x14ac:dyDescent="0.25">
      <c r="AV18890"/>
    </row>
    <row r="18891" spans="48:48" x14ac:dyDescent="0.25">
      <c r="AV18891"/>
    </row>
    <row r="18892" spans="48:48" x14ac:dyDescent="0.25">
      <c r="AV18892"/>
    </row>
    <row r="18893" spans="48:48" x14ac:dyDescent="0.25">
      <c r="AV18893"/>
    </row>
    <row r="18894" spans="48:48" x14ac:dyDescent="0.25">
      <c r="AV18894"/>
    </row>
    <row r="18895" spans="48:48" x14ac:dyDescent="0.25">
      <c r="AV18895"/>
    </row>
    <row r="18896" spans="48:48" x14ac:dyDescent="0.25">
      <c r="AV18896"/>
    </row>
    <row r="18897" spans="48:48" x14ac:dyDescent="0.25">
      <c r="AV18897"/>
    </row>
    <row r="18898" spans="48:48" x14ac:dyDescent="0.25">
      <c r="AV18898"/>
    </row>
    <row r="18899" spans="48:48" x14ac:dyDescent="0.25">
      <c r="AV18899"/>
    </row>
    <row r="18900" spans="48:48" x14ac:dyDescent="0.25">
      <c r="AV18900"/>
    </row>
    <row r="18901" spans="48:48" x14ac:dyDescent="0.25">
      <c r="AV18901"/>
    </row>
    <row r="18902" spans="48:48" x14ac:dyDescent="0.25">
      <c r="AV18902"/>
    </row>
    <row r="18903" spans="48:48" x14ac:dyDescent="0.25">
      <c r="AV18903"/>
    </row>
    <row r="18904" spans="48:48" x14ac:dyDescent="0.25">
      <c r="AV18904"/>
    </row>
    <row r="18905" spans="48:48" x14ac:dyDescent="0.25">
      <c r="AV18905"/>
    </row>
    <row r="18906" spans="48:48" x14ac:dyDescent="0.25">
      <c r="AV18906"/>
    </row>
    <row r="18907" spans="48:48" x14ac:dyDescent="0.25">
      <c r="AV18907"/>
    </row>
    <row r="18908" spans="48:48" x14ac:dyDescent="0.25">
      <c r="AV18908"/>
    </row>
    <row r="18909" spans="48:48" x14ac:dyDescent="0.25">
      <c r="AV18909"/>
    </row>
    <row r="18910" spans="48:48" x14ac:dyDescent="0.25">
      <c r="AV18910"/>
    </row>
    <row r="18911" spans="48:48" x14ac:dyDescent="0.25">
      <c r="AV18911"/>
    </row>
    <row r="18912" spans="48:48" x14ac:dyDescent="0.25">
      <c r="AV18912"/>
    </row>
    <row r="18913" spans="48:48" x14ac:dyDescent="0.25">
      <c r="AV18913"/>
    </row>
    <row r="18914" spans="48:48" x14ac:dyDescent="0.25">
      <c r="AV18914"/>
    </row>
    <row r="18915" spans="48:48" x14ac:dyDescent="0.25">
      <c r="AV18915"/>
    </row>
    <row r="18916" spans="48:48" x14ac:dyDescent="0.25">
      <c r="AV18916"/>
    </row>
    <row r="18917" spans="48:48" x14ac:dyDescent="0.25">
      <c r="AV18917"/>
    </row>
    <row r="18918" spans="48:48" x14ac:dyDescent="0.25">
      <c r="AV18918"/>
    </row>
    <row r="18919" spans="48:48" x14ac:dyDescent="0.25">
      <c r="AV18919"/>
    </row>
    <row r="18920" spans="48:48" x14ac:dyDescent="0.25">
      <c r="AV18920"/>
    </row>
    <row r="18921" spans="48:48" x14ac:dyDescent="0.25">
      <c r="AV18921"/>
    </row>
    <row r="18922" spans="48:48" x14ac:dyDescent="0.25">
      <c r="AV18922"/>
    </row>
    <row r="18923" spans="48:48" x14ac:dyDescent="0.25">
      <c r="AV18923"/>
    </row>
    <row r="18924" spans="48:48" x14ac:dyDescent="0.25">
      <c r="AV18924"/>
    </row>
    <row r="18925" spans="48:48" x14ac:dyDescent="0.25">
      <c r="AV18925"/>
    </row>
    <row r="18926" spans="48:48" x14ac:dyDescent="0.25">
      <c r="AV18926"/>
    </row>
    <row r="18927" spans="48:48" x14ac:dyDescent="0.25">
      <c r="AV18927"/>
    </row>
    <row r="18928" spans="48:48" x14ac:dyDescent="0.25">
      <c r="AV18928"/>
    </row>
    <row r="18929" spans="48:48" x14ac:dyDescent="0.25">
      <c r="AV18929"/>
    </row>
    <row r="18930" spans="48:48" x14ac:dyDescent="0.25">
      <c r="AV18930"/>
    </row>
    <row r="18931" spans="48:48" x14ac:dyDescent="0.25">
      <c r="AV18931"/>
    </row>
    <row r="18932" spans="48:48" x14ac:dyDescent="0.25">
      <c r="AV18932"/>
    </row>
    <row r="18933" spans="48:48" x14ac:dyDescent="0.25">
      <c r="AV18933"/>
    </row>
    <row r="18934" spans="48:48" x14ac:dyDescent="0.25">
      <c r="AV18934"/>
    </row>
    <row r="18935" spans="48:48" x14ac:dyDescent="0.25">
      <c r="AV18935"/>
    </row>
    <row r="18936" spans="48:48" x14ac:dyDescent="0.25">
      <c r="AV18936"/>
    </row>
    <row r="18937" spans="48:48" x14ac:dyDescent="0.25">
      <c r="AV18937"/>
    </row>
    <row r="18938" spans="48:48" x14ac:dyDescent="0.25">
      <c r="AV18938"/>
    </row>
    <row r="18939" spans="48:48" x14ac:dyDescent="0.25">
      <c r="AV18939"/>
    </row>
    <row r="18940" spans="48:48" x14ac:dyDescent="0.25">
      <c r="AV18940"/>
    </row>
    <row r="18941" spans="48:48" x14ac:dyDescent="0.25">
      <c r="AV18941"/>
    </row>
    <row r="18942" spans="48:48" x14ac:dyDescent="0.25">
      <c r="AV18942"/>
    </row>
    <row r="18943" spans="48:48" x14ac:dyDescent="0.25">
      <c r="AV18943"/>
    </row>
    <row r="18944" spans="48:48" x14ac:dyDescent="0.25">
      <c r="AV18944"/>
    </row>
    <row r="18945" spans="48:48" x14ac:dyDescent="0.25">
      <c r="AV18945"/>
    </row>
    <row r="18946" spans="48:48" x14ac:dyDescent="0.25">
      <c r="AV18946"/>
    </row>
    <row r="18947" spans="48:48" x14ac:dyDescent="0.25">
      <c r="AV18947"/>
    </row>
    <row r="18948" spans="48:48" x14ac:dyDescent="0.25">
      <c r="AV18948"/>
    </row>
    <row r="18949" spans="48:48" x14ac:dyDescent="0.25">
      <c r="AV18949"/>
    </row>
    <row r="18950" spans="48:48" x14ac:dyDescent="0.25">
      <c r="AV18950"/>
    </row>
    <row r="18951" spans="48:48" x14ac:dyDescent="0.25">
      <c r="AV18951"/>
    </row>
    <row r="18952" spans="48:48" x14ac:dyDescent="0.25">
      <c r="AV18952"/>
    </row>
    <row r="18953" spans="48:48" x14ac:dyDescent="0.25">
      <c r="AV18953"/>
    </row>
    <row r="18954" spans="48:48" x14ac:dyDescent="0.25">
      <c r="AV18954"/>
    </row>
    <row r="18955" spans="48:48" x14ac:dyDescent="0.25">
      <c r="AV18955"/>
    </row>
    <row r="18956" spans="48:48" x14ac:dyDescent="0.25">
      <c r="AV18956"/>
    </row>
    <row r="18957" spans="48:48" x14ac:dyDescent="0.25">
      <c r="AV18957"/>
    </row>
    <row r="18958" spans="48:48" x14ac:dyDescent="0.25">
      <c r="AV18958"/>
    </row>
    <row r="18959" spans="48:48" x14ac:dyDescent="0.25">
      <c r="AV18959"/>
    </row>
    <row r="18960" spans="48:48" x14ac:dyDescent="0.25">
      <c r="AV18960"/>
    </row>
    <row r="18961" spans="48:48" x14ac:dyDescent="0.25">
      <c r="AV18961"/>
    </row>
    <row r="18962" spans="48:48" x14ac:dyDescent="0.25">
      <c r="AV18962"/>
    </row>
    <row r="18963" spans="48:48" x14ac:dyDescent="0.25">
      <c r="AV18963"/>
    </row>
    <row r="18964" spans="48:48" x14ac:dyDescent="0.25">
      <c r="AV18964"/>
    </row>
    <row r="18965" spans="48:48" x14ac:dyDescent="0.25">
      <c r="AV18965"/>
    </row>
    <row r="18966" spans="48:48" x14ac:dyDescent="0.25">
      <c r="AV18966"/>
    </row>
    <row r="18967" spans="48:48" x14ac:dyDescent="0.25">
      <c r="AV18967"/>
    </row>
    <row r="18968" spans="48:48" x14ac:dyDescent="0.25">
      <c r="AV18968"/>
    </row>
    <row r="18969" spans="48:48" x14ac:dyDescent="0.25">
      <c r="AV18969"/>
    </row>
    <row r="18970" spans="48:48" x14ac:dyDescent="0.25">
      <c r="AV18970"/>
    </row>
    <row r="18971" spans="48:48" x14ac:dyDescent="0.25">
      <c r="AV18971"/>
    </row>
    <row r="18972" spans="48:48" x14ac:dyDescent="0.25">
      <c r="AV18972"/>
    </row>
    <row r="18973" spans="48:48" x14ac:dyDescent="0.25">
      <c r="AV18973"/>
    </row>
    <row r="18974" spans="48:48" x14ac:dyDescent="0.25">
      <c r="AV18974"/>
    </row>
    <row r="18975" spans="48:48" x14ac:dyDescent="0.25">
      <c r="AV18975"/>
    </row>
    <row r="18976" spans="48:48" x14ac:dyDescent="0.25">
      <c r="AV18976"/>
    </row>
    <row r="18977" spans="48:48" x14ac:dyDescent="0.25">
      <c r="AV18977"/>
    </row>
    <row r="18978" spans="48:48" x14ac:dyDescent="0.25">
      <c r="AV18978"/>
    </row>
    <row r="18979" spans="48:48" x14ac:dyDescent="0.25">
      <c r="AV18979"/>
    </row>
    <row r="18980" spans="48:48" x14ac:dyDescent="0.25">
      <c r="AV18980"/>
    </row>
    <row r="18981" spans="48:48" x14ac:dyDescent="0.25">
      <c r="AV18981"/>
    </row>
    <row r="18982" spans="48:48" x14ac:dyDescent="0.25">
      <c r="AV18982"/>
    </row>
    <row r="18983" spans="48:48" x14ac:dyDescent="0.25">
      <c r="AV18983"/>
    </row>
    <row r="18984" spans="48:48" x14ac:dyDescent="0.25">
      <c r="AV18984"/>
    </row>
    <row r="18985" spans="48:48" x14ac:dyDescent="0.25">
      <c r="AV18985"/>
    </row>
    <row r="18986" spans="48:48" x14ac:dyDescent="0.25">
      <c r="AV18986"/>
    </row>
    <row r="18987" spans="48:48" x14ac:dyDescent="0.25">
      <c r="AV18987"/>
    </row>
    <row r="18988" spans="48:48" x14ac:dyDescent="0.25">
      <c r="AV18988"/>
    </row>
    <row r="18989" spans="48:48" x14ac:dyDescent="0.25">
      <c r="AV18989"/>
    </row>
    <row r="18990" spans="48:48" x14ac:dyDescent="0.25">
      <c r="AV18990"/>
    </row>
    <row r="18991" spans="48:48" x14ac:dyDescent="0.25">
      <c r="AV18991"/>
    </row>
    <row r="18992" spans="48:48" x14ac:dyDescent="0.25">
      <c r="AV18992"/>
    </row>
    <row r="18993" spans="48:48" x14ac:dyDescent="0.25">
      <c r="AV18993"/>
    </row>
    <row r="18994" spans="48:48" x14ac:dyDescent="0.25">
      <c r="AV18994"/>
    </row>
    <row r="18995" spans="48:48" x14ac:dyDescent="0.25">
      <c r="AV18995"/>
    </row>
    <row r="18996" spans="48:48" x14ac:dyDescent="0.25">
      <c r="AV18996"/>
    </row>
    <row r="18997" spans="48:48" x14ac:dyDescent="0.25">
      <c r="AV18997"/>
    </row>
    <row r="18998" spans="48:48" x14ac:dyDescent="0.25">
      <c r="AV18998"/>
    </row>
    <row r="18999" spans="48:48" x14ac:dyDescent="0.25">
      <c r="AV18999"/>
    </row>
    <row r="19000" spans="48:48" x14ac:dyDescent="0.25">
      <c r="AV19000"/>
    </row>
    <row r="19001" spans="48:48" x14ac:dyDescent="0.25">
      <c r="AV19001"/>
    </row>
    <row r="19002" spans="48:48" x14ac:dyDescent="0.25">
      <c r="AV19002"/>
    </row>
    <row r="19003" spans="48:48" x14ac:dyDescent="0.25">
      <c r="AV19003"/>
    </row>
    <row r="19004" spans="48:48" x14ac:dyDescent="0.25">
      <c r="AV19004"/>
    </row>
    <row r="19005" spans="48:48" x14ac:dyDescent="0.25">
      <c r="AV19005"/>
    </row>
    <row r="19006" spans="48:48" x14ac:dyDescent="0.25">
      <c r="AV19006"/>
    </row>
    <row r="19007" spans="48:48" x14ac:dyDescent="0.25">
      <c r="AV19007"/>
    </row>
    <row r="19008" spans="48:48" x14ac:dyDescent="0.25">
      <c r="AV19008"/>
    </row>
    <row r="19009" spans="48:48" x14ac:dyDescent="0.25">
      <c r="AV19009"/>
    </row>
    <row r="19010" spans="48:48" x14ac:dyDescent="0.25">
      <c r="AV19010"/>
    </row>
    <row r="19011" spans="48:48" x14ac:dyDescent="0.25">
      <c r="AV19011"/>
    </row>
    <row r="19012" spans="48:48" x14ac:dyDescent="0.25">
      <c r="AV19012"/>
    </row>
    <row r="19013" spans="48:48" x14ac:dyDescent="0.25">
      <c r="AV19013"/>
    </row>
    <row r="19014" spans="48:48" x14ac:dyDescent="0.25">
      <c r="AV19014"/>
    </row>
    <row r="19015" spans="48:48" x14ac:dyDescent="0.25">
      <c r="AV19015"/>
    </row>
    <row r="19016" spans="48:48" x14ac:dyDescent="0.25">
      <c r="AV19016"/>
    </row>
    <row r="19017" spans="48:48" x14ac:dyDescent="0.25">
      <c r="AV19017"/>
    </row>
    <row r="19018" spans="48:48" x14ac:dyDescent="0.25">
      <c r="AV19018"/>
    </row>
    <row r="19019" spans="48:48" x14ac:dyDescent="0.25">
      <c r="AV19019"/>
    </row>
    <row r="19020" spans="48:48" x14ac:dyDescent="0.25">
      <c r="AV19020"/>
    </row>
    <row r="19021" spans="48:48" x14ac:dyDescent="0.25">
      <c r="AV19021"/>
    </row>
    <row r="19022" spans="48:48" x14ac:dyDescent="0.25">
      <c r="AV19022"/>
    </row>
    <row r="19023" spans="48:48" x14ac:dyDescent="0.25">
      <c r="AV19023"/>
    </row>
    <row r="19024" spans="48:48" x14ac:dyDescent="0.25">
      <c r="AV19024"/>
    </row>
    <row r="19025" spans="48:48" x14ac:dyDescent="0.25">
      <c r="AV19025"/>
    </row>
    <row r="19026" spans="48:48" x14ac:dyDescent="0.25">
      <c r="AV19026"/>
    </row>
    <row r="19027" spans="48:48" x14ac:dyDescent="0.25">
      <c r="AV19027"/>
    </row>
    <row r="19028" spans="48:48" x14ac:dyDescent="0.25">
      <c r="AV19028"/>
    </row>
    <row r="19029" spans="48:48" x14ac:dyDescent="0.25">
      <c r="AV19029"/>
    </row>
    <row r="19030" spans="48:48" x14ac:dyDescent="0.25">
      <c r="AV19030"/>
    </row>
    <row r="19031" spans="48:48" x14ac:dyDescent="0.25">
      <c r="AV19031"/>
    </row>
    <row r="19032" spans="48:48" x14ac:dyDescent="0.25">
      <c r="AV19032"/>
    </row>
    <row r="19033" spans="48:48" x14ac:dyDescent="0.25">
      <c r="AV19033"/>
    </row>
    <row r="19034" spans="48:48" x14ac:dyDescent="0.25">
      <c r="AV19034"/>
    </row>
    <row r="19035" spans="48:48" x14ac:dyDescent="0.25">
      <c r="AV19035"/>
    </row>
    <row r="19036" spans="48:48" x14ac:dyDescent="0.25">
      <c r="AV19036"/>
    </row>
    <row r="19037" spans="48:48" x14ac:dyDescent="0.25">
      <c r="AV19037"/>
    </row>
    <row r="19038" spans="48:48" x14ac:dyDescent="0.25">
      <c r="AV19038"/>
    </row>
    <row r="19039" spans="48:48" x14ac:dyDescent="0.25">
      <c r="AV19039"/>
    </row>
    <row r="19040" spans="48:48" x14ac:dyDescent="0.25">
      <c r="AV19040"/>
    </row>
    <row r="19041" spans="48:48" x14ac:dyDescent="0.25">
      <c r="AV19041"/>
    </row>
    <row r="19042" spans="48:48" x14ac:dyDescent="0.25">
      <c r="AV19042"/>
    </row>
    <row r="19043" spans="48:48" x14ac:dyDescent="0.25">
      <c r="AV19043"/>
    </row>
    <row r="19044" spans="48:48" x14ac:dyDescent="0.25">
      <c r="AV19044"/>
    </row>
    <row r="19045" spans="48:48" x14ac:dyDescent="0.25">
      <c r="AV19045"/>
    </row>
    <row r="19046" spans="48:48" x14ac:dyDescent="0.25">
      <c r="AV19046"/>
    </row>
    <row r="19047" spans="48:48" x14ac:dyDescent="0.25">
      <c r="AV19047"/>
    </row>
    <row r="19048" spans="48:48" x14ac:dyDescent="0.25">
      <c r="AV19048"/>
    </row>
    <row r="19049" spans="48:48" x14ac:dyDescent="0.25">
      <c r="AV19049"/>
    </row>
    <row r="19050" spans="48:48" x14ac:dyDescent="0.25">
      <c r="AV19050"/>
    </row>
    <row r="19051" spans="48:48" x14ac:dyDescent="0.25">
      <c r="AV19051"/>
    </row>
    <row r="19052" spans="48:48" x14ac:dyDescent="0.25">
      <c r="AV19052"/>
    </row>
    <row r="19053" spans="48:48" x14ac:dyDescent="0.25">
      <c r="AV19053"/>
    </row>
    <row r="19054" spans="48:48" x14ac:dyDescent="0.25">
      <c r="AV19054"/>
    </row>
    <row r="19055" spans="48:48" x14ac:dyDescent="0.25">
      <c r="AV19055"/>
    </row>
    <row r="19056" spans="48:48" x14ac:dyDescent="0.25">
      <c r="AV19056"/>
    </row>
    <row r="19057" spans="48:48" x14ac:dyDescent="0.25">
      <c r="AV19057"/>
    </row>
    <row r="19058" spans="48:48" x14ac:dyDescent="0.25">
      <c r="AV19058"/>
    </row>
    <row r="19059" spans="48:48" x14ac:dyDescent="0.25">
      <c r="AV19059"/>
    </row>
    <row r="19060" spans="48:48" x14ac:dyDescent="0.25">
      <c r="AV19060"/>
    </row>
    <row r="19061" spans="48:48" x14ac:dyDescent="0.25">
      <c r="AV19061"/>
    </row>
    <row r="19062" spans="48:48" x14ac:dyDescent="0.25">
      <c r="AV19062"/>
    </row>
    <row r="19063" spans="48:48" x14ac:dyDescent="0.25">
      <c r="AV19063"/>
    </row>
    <row r="19064" spans="48:48" x14ac:dyDescent="0.25">
      <c r="AV19064"/>
    </row>
    <row r="19065" spans="48:48" x14ac:dyDescent="0.25">
      <c r="AV19065"/>
    </row>
    <row r="19066" spans="48:48" x14ac:dyDescent="0.25">
      <c r="AV19066"/>
    </row>
    <row r="19067" spans="48:48" x14ac:dyDescent="0.25">
      <c r="AV19067"/>
    </row>
    <row r="19068" spans="48:48" x14ac:dyDescent="0.25">
      <c r="AV19068"/>
    </row>
    <row r="19069" spans="48:48" x14ac:dyDescent="0.25">
      <c r="AV19069"/>
    </row>
    <row r="19070" spans="48:48" x14ac:dyDescent="0.25">
      <c r="AV19070"/>
    </row>
    <row r="19071" spans="48:48" x14ac:dyDescent="0.25">
      <c r="AV19071"/>
    </row>
    <row r="19072" spans="48:48" x14ac:dyDescent="0.25">
      <c r="AV19072"/>
    </row>
    <row r="19073" spans="48:48" x14ac:dyDescent="0.25">
      <c r="AV19073"/>
    </row>
    <row r="19074" spans="48:48" x14ac:dyDescent="0.25">
      <c r="AV19074"/>
    </row>
    <row r="19075" spans="48:48" x14ac:dyDescent="0.25">
      <c r="AV19075"/>
    </row>
    <row r="19076" spans="48:48" x14ac:dyDescent="0.25">
      <c r="AV19076"/>
    </row>
    <row r="19077" spans="48:48" x14ac:dyDescent="0.25">
      <c r="AV19077"/>
    </row>
    <row r="19078" spans="48:48" x14ac:dyDescent="0.25">
      <c r="AV19078"/>
    </row>
    <row r="19079" spans="48:48" x14ac:dyDescent="0.25">
      <c r="AV19079"/>
    </row>
    <row r="19080" spans="48:48" x14ac:dyDescent="0.25">
      <c r="AV19080"/>
    </row>
    <row r="19081" spans="48:48" x14ac:dyDescent="0.25">
      <c r="AV19081"/>
    </row>
    <row r="19082" spans="48:48" x14ac:dyDescent="0.25">
      <c r="AV19082"/>
    </row>
    <row r="19083" spans="48:48" x14ac:dyDescent="0.25">
      <c r="AV19083"/>
    </row>
    <row r="19084" spans="48:48" x14ac:dyDescent="0.25">
      <c r="AV19084"/>
    </row>
    <row r="19085" spans="48:48" x14ac:dyDescent="0.25">
      <c r="AV19085"/>
    </row>
    <row r="19086" spans="48:48" x14ac:dyDescent="0.25">
      <c r="AV19086"/>
    </row>
    <row r="19087" spans="48:48" x14ac:dyDescent="0.25">
      <c r="AV19087"/>
    </row>
    <row r="19088" spans="48:48" x14ac:dyDescent="0.25">
      <c r="AV19088"/>
    </row>
    <row r="19089" spans="48:48" x14ac:dyDescent="0.25">
      <c r="AV19089"/>
    </row>
    <row r="19090" spans="48:48" x14ac:dyDescent="0.25">
      <c r="AV19090"/>
    </row>
    <row r="19091" spans="48:48" x14ac:dyDescent="0.25">
      <c r="AV19091"/>
    </row>
    <row r="19092" spans="48:48" x14ac:dyDescent="0.25">
      <c r="AV19092"/>
    </row>
    <row r="19093" spans="48:48" x14ac:dyDescent="0.25">
      <c r="AV19093"/>
    </row>
    <row r="19094" spans="48:48" x14ac:dyDescent="0.25">
      <c r="AV19094"/>
    </row>
    <row r="19095" spans="48:48" x14ac:dyDescent="0.25">
      <c r="AV19095"/>
    </row>
    <row r="19096" spans="48:48" x14ac:dyDescent="0.25">
      <c r="AV19096"/>
    </row>
    <row r="19097" spans="48:48" x14ac:dyDescent="0.25">
      <c r="AV19097"/>
    </row>
    <row r="19098" spans="48:48" x14ac:dyDescent="0.25">
      <c r="AV19098"/>
    </row>
    <row r="19099" spans="48:48" x14ac:dyDescent="0.25">
      <c r="AV19099"/>
    </row>
    <row r="19100" spans="48:48" x14ac:dyDescent="0.25">
      <c r="AV19100"/>
    </row>
    <row r="19101" spans="48:48" x14ac:dyDescent="0.25">
      <c r="AV19101"/>
    </row>
    <row r="19102" spans="48:48" x14ac:dyDescent="0.25">
      <c r="AV19102"/>
    </row>
    <row r="19103" spans="48:48" x14ac:dyDescent="0.25">
      <c r="AV19103"/>
    </row>
    <row r="19104" spans="48:48" x14ac:dyDescent="0.25">
      <c r="AV19104"/>
    </row>
    <row r="19105" spans="48:48" x14ac:dyDescent="0.25">
      <c r="AV19105"/>
    </row>
    <row r="19106" spans="48:48" x14ac:dyDescent="0.25">
      <c r="AV19106"/>
    </row>
    <row r="19107" spans="48:48" x14ac:dyDescent="0.25">
      <c r="AV19107"/>
    </row>
    <row r="19108" spans="48:48" x14ac:dyDescent="0.25">
      <c r="AV19108"/>
    </row>
    <row r="19109" spans="48:48" x14ac:dyDescent="0.25">
      <c r="AV19109"/>
    </row>
    <row r="19110" spans="48:48" x14ac:dyDescent="0.25">
      <c r="AV19110"/>
    </row>
    <row r="19111" spans="48:48" x14ac:dyDescent="0.25">
      <c r="AV19111"/>
    </row>
    <row r="19112" spans="48:48" x14ac:dyDescent="0.25">
      <c r="AV19112"/>
    </row>
    <row r="19113" spans="48:48" x14ac:dyDescent="0.25">
      <c r="AV19113"/>
    </row>
    <row r="19114" spans="48:48" x14ac:dyDescent="0.25">
      <c r="AV19114"/>
    </row>
    <row r="19115" spans="48:48" x14ac:dyDescent="0.25">
      <c r="AV19115"/>
    </row>
    <row r="19116" spans="48:48" x14ac:dyDescent="0.25">
      <c r="AV19116"/>
    </row>
    <row r="19117" spans="48:48" x14ac:dyDescent="0.25">
      <c r="AV19117"/>
    </row>
    <row r="19118" spans="48:48" x14ac:dyDescent="0.25">
      <c r="AV19118"/>
    </row>
    <row r="19119" spans="48:48" x14ac:dyDescent="0.25">
      <c r="AV19119"/>
    </row>
    <row r="19120" spans="48:48" x14ac:dyDescent="0.25">
      <c r="AV19120"/>
    </row>
    <row r="19121" spans="48:48" x14ac:dyDescent="0.25">
      <c r="AV19121"/>
    </row>
    <row r="19122" spans="48:48" x14ac:dyDescent="0.25">
      <c r="AV19122"/>
    </row>
    <row r="19123" spans="48:48" x14ac:dyDescent="0.25">
      <c r="AV19123"/>
    </row>
    <row r="19124" spans="48:48" x14ac:dyDescent="0.25">
      <c r="AV19124"/>
    </row>
    <row r="19125" spans="48:48" x14ac:dyDescent="0.25">
      <c r="AV19125"/>
    </row>
    <row r="19126" spans="48:48" x14ac:dyDescent="0.25">
      <c r="AV19126"/>
    </row>
    <row r="19127" spans="48:48" x14ac:dyDescent="0.25">
      <c r="AV19127"/>
    </row>
    <row r="19128" spans="48:48" x14ac:dyDescent="0.25">
      <c r="AV19128"/>
    </row>
    <row r="19129" spans="48:48" x14ac:dyDescent="0.25">
      <c r="AV19129"/>
    </row>
    <row r="19130" spans="48:48" x14ac:dyDescent="0.25">
      <c r="AV19130"/>
    </row>
    <row r="19131" spans="48:48" x14ac:dyDescent="0.25">
      <c r="AV19131"/>
    </row>
    <row r="19132" spans="48:48" x14ac:dyDescent="0.25">
      <c r="AV19132"/>
    </row>
    <row r="19133" spans="48:48" x14ac:dyDescent="0.25">
      <c r="AV19133"/>
    </row>
    <row r="19134" spans="48:48" x14ac:dyDescent="0.25">
      <c r="AV19134"/>
    </row>
    <row r="19135" spans="48:48" x14ac:dyDescent="0.25">
      <c r="AV19135"/>
    </row>
    <row r="19136" spans="48:48" x14ac:dyDescent="0.25">
      <c r="AV19136"/>
    </row>
    <row r="19137" spans="48:48" x14ac:dyDescent="0.25">
      <c r="AV19137"/>
    </row>
    <row r="19138" spans="48:48" x14ac:dyDescent="0.25">
      <c r="AV19138"/>
    </row>
    <row r="19139" spans="48:48" x14ac:dyDescent="0.25">
      <c r="AV19139"/>
    </row>
    <row r="19140" spans="48:48" x14ac:dyDescent="0.25">
      <c r="AV19140"/>
    </row>
    <row r="19141" spans="48:48" x14ac:dyDescent="0.25">
      <c r="AV19141"/>
    </row>
    <row r="19142" spans="48:48" x14ac:dyDescent="0.25">
      <c r="AV19142"/>
    </row>
    <row r="19143" spans="48:48" x14ac:dyDescent="0.25">
      <c r="AV19143"/>
    </row>
    <row r="19144" spans="48:48" x14ac:dyDescent="0.25">
      <c r="AV19144"/>
    </row>
    <row r="19145" spans="48:48" x14ac:dyDescent="0.25">
      <c r="AV19145"/>
    </row>
    <row r="19146" spans="48:48" x14ac:dyDescent="0.25">
      <c r="AV19146"/>
    </row>
    <row r="19147" spans="48:48" x14ac:dyDescent="0.25">
      <c r="AV19147"/>
    </row>
    <row r="19148" spans="48:48" x14ac:dyDescent="0.25">
      <c r="AV19148"/>
    </row>
    <row r="19149" spans="48:48" x14ac:dyDescent="0.25">
      <c r="AV19149"/>
    </row>
    <row r="19150" spans="48:48" x14ac:dyDescent="0.25">
      <c r="AV19150"/>
    </row>
    <row r="19151" spans="48:48" x14ac:dyDescent="0.25">
      <c r="AV19151"/>
    </row>
    <row r="19152" spans="48:48" x14ac:dyDescent="0.25">
      <c r="AV19152"/>
    </row>
    <row r="19153" spans="48:48" x14ac:dyDescent="0.25">
      <c r="AV19153"/>
    </row>
    <row r="19154" spans="48:48" x14ac:dyDescent="0.25">
      <c r="AV19154"/>
    </row>
    <row r="19155" spans="48:48" x14ac:dyDescent="0.25">
      <c r="AV19155"/>
    </row>
    <row r="19156" spans="48:48" x14ac:dyDescent="0.25">
      <c r="AV19156"/>
    </row>
    <row r="19157" spans="48:48" x14ac:dyDescent="0.25">
      <c r="AV19157"/>
    </row>
    <row r="19158" spans="48:48" x14ac:dyDescent="0.25">
      <c r="AV19158"/>
    </row>
    <row r="19159" spans="48:48" x14ac:dyDescent="0.25">
      <c r="AV19159"/>
    </row>
    <row r="19160" spans="48:48" x14ac:dyDescent="0.25">
      <c r="AV19160"/>
    </row>
    <row r="19161" spans="48:48" x14ac:dyDescent="0.25">
      <c r="AV19161"/>
    </row>
    <row r="19162" spans="48:48" x14ac:dyDescent="0.25">
      <c r="AV19162"/>
    </row>
    <row r="19163" spans="48:48" x14ac:dyDescent="0.25">
      <c r="AV19163"/>
    </row>
    <row r="19164" spans="48:48" x14ac:dyDescent="0.25">
      <c r="AV19164"/>
    </row>
    <row r="19165" spans="48:48" x14ac:dyDescent="0.25">
      <c r="AV19165"/>
    </row>
    <row r="19166" spans="48:48" x14ac:dyDescent="0.25">
      <c r="AV19166"/>
    </row>
    <row r="19167" spans="48:48" x14ac:dyDescent="0.25">
      <c r="AV19167"/>
    </row>
    <row r="19168" spans="48:48" x14ac:dyDescent="0.25">
      <c r="AV19168"/>
    </row>
    <row r="19169" spans="48:48" x14ac:dyDescent="0.25">
      <c r="AV19169"/>
    </row>
    <row r="19170" spans="48:48" x14ac:dyDescent="0.25">
      <c r="AV19170"/>
    </row>
    <row r="19171" spans="48:48" x14ac:dyDescent="0.25">
      <c r="AV19171"/>
    </row>
    <row r="19172" spans="48:48" x14ac:dyDescent="0.25">
      <c r="AV19172"/>
    </row>
    <row r="19173" spans="48:48" x14ac:dyDescent="0.25">
      <c r="AV19173"/>
    </row>
    <row r="19174" spans="48:48" x14ac:dyDescent="0.25">
      <c r="AV19174"/>
    </row>
    <row r="19175" spans="48:48" x14ac:dyDescent="0.25">
      <c r="AV19175"/>
    </row>
    <row r="19176" spans="48:48" x14ac:dyDescent="0.25">
      <c r="AV19176"/>
    </row>
    <row r="19177" spans="48:48" x14ac:dyDescent="0.25">
      <c r="AV19177"/>
    </row>
    <row r="19178" spans="48:48" x14ac:dyDescent="0.25">
      <c r="AV19178"/>
    </row>
    <row r="19179" spans="48:48" x14ac:dyDescent="0.25">
      <c r="AV19179"/>
    </row>
    <row r="19180" spans="48:48" x14ac:dyDescent="0.25">
      <c r="AV19180"/>
    </row>
    <row r="19181" spans="48:48" x14ac:dyDescent="0.25">
      <c r="AV19181"/>
    </row>
    <row r="19182" spans="48:48" x14ac:dyDescent="0.25">
      <c r="AV19182"/>
    </row>
    <row r="19183" spans="48:48" x14ac:dyDescent="0.25">
      <c r="AV19183"/>
    </row>
    <row r="19184" spans="48:48" x14ac:dyDescent="0.25">
      <c r="AV19184"/>
    </row>
    <row r="19185" spans="48:48" x14ac:dyDescent="0.25">
      <c r="AV19185"/>
    </row>
    <row r="19186" spans="48:48" x14ac:dyDescent="0.25">
      <c r="AV19186"/>
    </row>
    <row r="19187" spans="48:48" x14ac:dyDescent="0.25">
      <c r="AV19187"/>
    </row>
    <row r="19188" spans="48:48" x14ac:dyDescent="0.25">
      <c r="AV19188"/>
    </row>
    <row r="19189" spans="48:48" x14ac:dyDescent="0.25">
      <c r="AV19189"/>
    </row>
    <row r="19190" spans="48:48" x14ac:dyDescent="0.25">
      <c r="AV19190"/>
    </row>
    <row r="19191" spans="48:48" x14ac:dyDescent="0.25">
      <c r="AV19191"/>
    </row>
    <row r="19192" spans="48:48" x14ac:dyDescent="0.25">
      <c r="AV19192"/>
    </row>
    <row r="19193" spans="48:48" x14ac:dyDescent="0.25">
      <c r="AV19193"/>
    </row>
    <row r="19194" spans="48:48" x14ac:dyDescent="0.25">
      <c r="AV19194"/>
    </row>
    <row r="19195" spans="48:48" x14ac:dyDescent="0.25">
      <c r="AV19195"/>
    </row>
    <row r="19196" spans="48:48" x14ac:dyDescent="0.25">
      <c r="AV19196"/>
    </row>
    <row r="19197" spans="48:48" x14ac:dyDescent="0.25">
      <c r="AV19197"/>
    </row>
    <row r="19198" spans="48:48" x14ac:dyDescent="0.25">
      <c r="AV19198"/>
    </row>
    <row r="19199" spans="48:48" x14ac:dyDescent="0.25">
      <c r="AV19199"/>
    </row>
    <row r="19200" spans="48:48" x14ac:dyDescent="0.25">
      <c r="AV19200"/>
    </row>
    <row r="19201" spans="48:48" x14ac:dyDescent="0.25">
      <c r="AV19201"/>
    </row>
    <row r="19202" spans="48:48" x14ac:dyDescent="0.25">
      <c r="AV19202"/>
    </row>
    <row r="19203" spans="48:48" x14ac:dyDescent="0.25">
      <c r="AV19203"/>
    </row>
    <row r="19204" spans="48:48" x14ac:dyDescent="0.25">
      <c r="AV19204"/>
    </row>
    <row r="19205" spans="48:48" x14ac:dyDescent="0.25">
      <c r="AV19205"/>
    </row>
    <row r="19206" spans="48:48" x14ac:dyDescent="0.25">
      <c r="AV19206"/>
    </row>
    <row r="19207" spans="48:48" x14ac:dyDescent="0.25">
      <c r="AV19207"/>
    </row>
    <row r="19208" spans="48:48" x14ac:dyDescent="0.25">
      <c r="AV19208"/>
    </row>
    <row r="19209" spans="48:48" x14ac:dyDescent="0.25">
      <c r="AV19209"/>
    </row>
    <row r="19210" spans="48:48" x14ac:dyDescent="0.25">
      <c r="AV19210"/>
    </row>
    <row r="19211" spans="48:48" x14ac:dyDescent="0.25">
      <c r="AV19211"/>
    </row>
    <row r="19212" spans="48:48" x14ac:dyDescent="0.25">
      <c r="AV19212"/>
    </row>
    <row r="19213" spans="48:48" x14ac:dyDescent="0.25">
      <c r="AV19213"/>
    </row>
    <row r="19214" spans="48:48" x14ac:dyDescent="0.25">
      <c r="AV19214"/>
    </row>
    <row r="19215" spans="48:48" x14ac:dyDescent="0.25">
      <c r="AV19215"/>
    </row>
    <row r="19216" spans="48:48" x14ac:dyDescent="0.25">
      <c r="AV19216"/>
    </row>
    <row r="19217" spans="48:48" x14ac:dyDescent="0.25">
      <c r="AV19217"/>
    </row>
    <row r="19218" spans="48:48" x14ac:dyDescent="0.25">
      <c r="AV19218"/>
    </row>
    <row r="19219" spans="48:48" x14ac:dyDescent="0.25">
      <c r="AV19219"/>
    </row>
    <row r="19220" spans="48:48" x14ac:dyDescent="0.25">
      <c r="AV19220"/>
    </row>
    <row r="19221" spans="48:48" x14ac:dyDescent="0.25">
      <c r="AV19221"/>
    </row>
    <row r="19222" spans="48:48" x14ac:dyDescent="0.25">
      <c r="AV19222"/>
    </row>
    <row r="19223" spans="48:48" x14ac:dyDescent="0.25">
      <c r="AV19223"/>
    </row>
    <row r="19224" spans="48:48" x14ac:dyDescent="0.25">
      <c r="AV19224"/>
    </row>
    <row r="19225" spans="48:48" x14ac:dyDescent="0.25">
      <c r="AV19225"/>
    </row>
    <row r="19226" spans="48:48" x14ac:dyDescent="0.25">
      <c r="AV19226"/>
    </row>
    <row r="19227" spans="48:48" x14ac:dyDescent="0.25">
      <c r="AV19227"/>
    </row>
    <row r="19228" spans="48:48" x14ac:dyDescent="0.25">
      <c r="AV19228"/>
    </row>
    <row r="19229" spans="48:48" x14ac:dyDescent="0.25">
      <c r="AV19229"/>
    </row>
    <row r="19230" spans="48:48" x14ac:dyDescent="0.25">
      <c r="AV19230"/>
    </row>
    <row r="19231" spans="48:48" x14ac:dyDescent="0.25">
      <c r="AV19231"/>
    </row>
    <row r="19232" spans="48:48" x14ac:dyDescent="0.25">
      <c r="AV19232"/>
    </row>
    <row r="19233" spans="48:48" x14ac:dyDescent="0.25">
      <c r="AV19233"/>
    </row>
    <row r="19234" spans="48:48" x14ac:dyDescent="0.25">
      <c r="AV19234"/>
    </row>
    <row r="19235" spans="48:48" x14ac:dyDescent="0.25">
      <c r="AV19235"/>
    </row>
    <row r="19236" spans="48:48" x14ac:dyDescent="0.25">
      <c r="AV19236"/>
    </row>
    <row r="19237" spans="48:48" x14ac:dyDescent="0.25">
      <c r="AV19237"/>
    </row>
    <row r="19238" spans="48:48" x14ac:dyDescent="0.25">
      <c r="AV19238"/>
    </row>
    <row r="19239" spans="48:48" x14ac:dyDescent="0.25">
      <c r="AV19239"/>
    </row>
    <row r="19240" spans="48:48" x14ac:dyDescent="0.25">
      <c r="AV19240"/>
    </row>
    <row r="19241" spans="48:48" x14ac:dyDescent="0.25">
      <c r="AV19241"/>
    </row>
    <row r="19242" spans="48:48" x14ac:dyDescent="0.25">
      <c r="AV19242"/>
    </row>
    <row r="19243" spans="48:48" x14ac:dyDescent="0.25">
      <c r="AV19243"/>
    </row>
    <row r="19244" spans="48:48" x14ac:dyDescent="0.25">
      <c r="AV19244"/>
    </row>
    <row r="19245" spans="48:48" x14ac:dyDescent="0.25">
      <c r="AV19245"/>
    </row>
    <row r="19246" spans="48:48" x14ac:dyDescent="0.25">
      <c r="AV19246"/>
    </row>
    <row r="19247" spans="48:48" x14ac:dyDescent="0.25">
      <c r="AV19247"/>
    </row>
    <row r="19248" spans="48:48" x14ac:dyDescent="0.25">
      <c r="AV19248"/>
    </row>
    <row r="19249" spans="48:48" x14ac:dyDescent="0.25">
      <c r="AV19249"/>
    </row>
    <row r="19250" spans="48:48" x14ac:dyDescent="0.25">
      <c r="AV19250"/>
    </row>
    <row r="19251" spans="48:48" x14ac:dyDescent="0.25">
      <c r="AV19251"/>
    </row>
    <row r="19252" spans="48:48" x14ac:dyDescent="0.25">
      <c r="AV19252"/>
    </row>
    <row r="19253" spans="48:48" x14ac:dyDescent="0.25">
      <c r="AV19253"/>
    </row>
    <row r="19254" spans="48:48" x14ac:dyDescent="0.25">
      <c r="AV19254"/>
    </row>
    <row r="19255" spans="48:48" x14ac:dyDescent="0.25">
      <c r="AV19255"/>
    </row>
    <row r="19256" spans="48:48" x14ac:dyDescent="0.25">
      <c r="AV19256"/>
    </row>
    <row r="19257" spans="48:48" x14ac:dyDescent="0.25">
      <c r="AV19257"/>
    </row>
    <row r="19258" spans="48:48" x14ac:dyDescent="0.25">
      <c r="AV19258"/>
    </row>
    <row r="19259" spans="48:48" x14ac:dyDescent="0.25">
      <c r="AV19259"/>
    </row>
    <row r="19260" spans="48:48" x14ac:dyDescent="0.25">
      <c r="AV19260"/>
    </row>
    <row r="19261" spans="48:48" x14ac:dyDescent="0.25">
      <c r="AV19261"/>
    </row>
    <row r="19262" spans="48:48" x14ac:dyDescent="0.25">
      <c r="AV19262"/>
    </row>
    <row r="19263" spans="48:48" x14ac:dyDescent="0.25">
      <c r="AV19263"/>
    </row>
    <row r="19264" spans="48:48" x14ac:dyDescent="0.25">
      <c r="AV19264"/>
    </row>
    <row r="19265" spans="48:48" x14ac:dyDescent="0.25">
      <c r="AV19265"/>
    </row>
    <row r="19266" spans="48:48" x14ac:dyDescent="0.25">
      <c r="AV19266"/>
    </row>
    <row r="19267" spans="48:48" x14ac:dyDescent="0.25">
      <c r="AV19267"/>
    </row>
    <row r="19268" spans="48:48" x14ac:dyDescent="0.25">
      <c r="AV19268"/>
    </row>
    <row r="19269" spans="48:48" x14ac:dyDescent="0.25">
      <c r="AV19269"/>
    </row>
    <row r="19270" spans="48:48" x14ac:dyDescent="0.25">
      <c r="AV19270"/>
    </row>
    <row r="19271" spans="48:48" x14ac:dyDescent="0.25">
      <c r="AV19271"/>
    </row>
    <row r="19272" spans="48:48" x14ac:dyDescent="0.25">
      <c r="AV19272"/>
    </row>
    <row r="19273" spans="48:48" x14ac:dyDescent="0.25">
      <c r="AV19273"/>
    </row>
    <row r="19274" spans="48:48" x14ac:dyDescent="0.25">
      <c r="AV19274"/>
    </row>
    <row r="19275" spans="48:48" x14ac:dyDescent="0.25">
      <c r="AV19275"/>
    </row>
    <row r="19276" spans="48:48" x14ac:dyDescent="0.25">
      <c r="AV19276"/>
    </row>
    <row r="19277" spans="48:48" x14ac:dyDescent="0.25">
      <c r="AV19277"/>
    </row>
    <row r="19278" spans="48:48" x14ac:dyDescent="0.25">
      <c r="AV19278"/>
    </row>
    <row r="19279" spans="48:48" x14ac:dyDescent="0.25">
      <c r="AV19279"/>
    </row>
    <row r="19280" spans="48:48" x14ac:dyDescent="0.25">
      <c r="AV19280"/>
    </row>
    <row r="19281" spans="48:48" x14ac:dyDescent="0.25">
      <c r="AV19281"/>
    </row>
    <row r="19282" spans="48:48" x14ac:dyDescent="0.25">
      <c r="AV19282"/>
    </row>
    <row r="19283" spans="48:48" x14ac:dyDescent="0.25">
      <c r="AV19283"/>
    </row>
    <row r="19284" spans="48:48" x14ac:dyDescent="0.25">
      <c r="AV19284"/>
    </row>
    <row r="19285" spans="48:48" x14ac:dyDescent="0.25">
      <c r="AV19285"/>
    </row>
    <row r="19286" spans="48:48" x14ac:dyDescent="0.25">
      <c r="AV19286"/>
    </row>
    <row r="19287" spans="48:48" x14ac:dyDescent="0.25">
      <c r="AV19287"/>
    </row>
    <row r="19288" spans="48:48" x14ac:dyDescent="0.25">
      <c r="AV19288"/>
    </row>
    <row r="19289" spans="48:48" x14ac:dyDescent="0.25">
      <c r="AV19289"/>
    </row>
    <row r="19290" spans="48:48" x14ac:dyDescent="0.25">
      <c r="AV19290"/>
    </row>
    <row r="19291" spans="48:48" x14ac:dyDescent="0.25">
      <c r="AV19291"/>
    </row>
    <row r="19292" spans="48:48" x14ac:dyDescent="0.25">
      <c r="AV19292"/>
    </row>
    <row r="19293" spans="48:48" x14ac:dyDescent="0.25">
      <c r="AV19293"/>
    </row>
    <row r="19294" spans="48:48" x14ac:dyDescent="0.25">
      <c r="AV19294"/>
    </row>
    <row r="19295" spans="48:48" x14ac:dyDescent="0.25">
      <c r="AV19295"/>
    </row>
    <row r="19296" spans="48:48" x14ac:dyDescent="0.25">
      <c r="AV19296"/>
    </row>
    <row r="19297" spans="48:48" x14ac:dyDescent="0.25">
      <c r="AV19297"/>
    </row>
    <row r="19298" spans="48:48" x14ac:dyDescent="0.25">
      <c r="AV19298"/>
    </row>
    <row r="19299" spans="48:48" x14ac:dyDescent="0.25">
      <c r="AV19299"/>
    </row>
    <row r="19300" spans="48:48" x14ac:dyDescent="0.25">
      <c r="AV19300"/>
    </row>
    <row r="19301" spans="48:48" x14ac:dyDescent="0.25">
      <c r="AV19301"/>
    </row>
    <row r="19302" spans="48:48" x14ac:dyDescent="0.25">
      <c r="AV19302"/>
    </row>
    <row r="19303" spans="48:48" x14ac:dyDescent="0.25">
      <c r="AV19303"/>
    </row>
    <row r="19304" spans="48:48" x14ac:dyDescent="0.25">
      <c r="AV19304"/>
    </row>
    <row r="19305" spans="48:48" x14ac:dyDescent="0.25">
      <c r="AV19305"/>
    </row>
    <row r="19306" spans="48:48" x14ac:dyDescent="0.25">
      <c r="AV19306"/>
    </row>
    <row r="19307" spans="48:48" x14ac:dyDescent="0.25">
      <c r="AV19307"/>
    </row>
    <row r="19308" spans="48:48" x14ac:dyDescent="0.25">
      <c r="AV19308"/>
    </row>
    <row r="19309" spans="48:48" x14ac:dyDescent="0.25">
      <c r="AV19309"/>
    </row>
    <row r="19310" spans="48:48" x14ac:dyDescent="0.25">
      <c r="AV19310"/>
    </row>
    <row r="19311" spans="48:48" x14ac:dyDescent="0.25">
      <c r="AV19311"/>
    </row>
    <row r="19312" spans="48:48" x14ac:dyDescent="0.25">
      <c r="AV19312"/>
    </row>
    <row r="19313" spans="48:48" x14ac:dyDescent="0.25">
      <c r="AV19313"/>
    </row>
    <row r="19314" spans="48:48" x14ac:dyDescent="0.25">
      <c r="AV19314"/>
    </row>
    <row r="19315" spans="48:48" x14ac:dyDescent="0.25">
      <c r="AV19315"/>
    </row>
    <row r="19316" spans="48:48" x14ac:dyDescent="0.25">
      <c r="AV19316"/>
    </row>
    <row r="19317" spans="48:48" x14ac:dyDescent="0.25">
      <c r="AV19317"/>
    </row>
    <row r="19318" spans="48:48" x14ac:dyDescent="0.25">
      <c r="AV19318"/>
    </row>
    <row r="19319" spans="48:48" x14ac:dyDescent="0.25">
      <c r="AV19319"/>
    </row>
    <row r="19320" spans="48:48" x14ac:dyDescent="0.25">
      <c r="AV19320"/>
    </row>
    <row r="19321" spans="48:48" x14ac:dyDescent="0.25">
      <c r="AV19321"/>
    </row>
    <row r="19322" spans="48:48" x14ac:dyDescent="0.25">
      <c r="AV19322"/>
    </row>
    <row r="19323" spans="48:48" x14ac:dyDescent="0.25">
      <c r="AV19323"/>
    </row>
    <row r="19324" spans="48:48" x14ac:dyDescent="0.25">
      <c r="AV19324"/>
    </row>
    <row r="19325" spans="48:48" x14ac:dyDescent="0.25">
      <c r="AV19325"/>
    </row>
    <row r="19326" spans="48:48" x14ac:dyDescent="0.25">
      <c r="AV19326"/>
    </row>
    <row r="19327" spans="48:48" x14ac:dyDescent="0.25">
      <c r="AV19327"/>
    </row>
    <row r="19328" spans="48:48" x14ac:dyDescent="0.25">
      <c r="AV19328"/>
    </row>
    <row r="19329" spans="48:48" x14ac:dyDescent="0.25">
      <c r="AV19329"/>
    </row>
    <row r="19330" spans="48:48" x14ac:dyDescent="0.25">
      <c r="AV19330"/>
    </row>
    <row r="19331" spans="48:48" x14ac:dyDescent="0.25">
      <c r="AV19331"/>
    </row>
    <row r="19332" spans="48:48" x14ac:dyDescent="0.25">
      <c r="AV19332"/>
    </row>
    <row r="19333" spans="48:48" x14ac:dyDescent="0.25">
      <c r="AV19333"/>
    </row>
    <row r="19334" spans="48:48" x14ac:dyDescent="0.25">
      <c r="AV19334"/>
    </row>
    <row r="19335" spans="48:48" x14ac:dyDescent="0.25">
      <c r="AV19335"/>
    </row>
    <row r="19336" spans="48:48" x14ac:dyDescent="0.25">
      <c r="AV19336"/>
    </row>
    <row r="19337" spans="48:48" x14ac:dyDescent="0.25">
      <c r="AV19337"/>
    </row>
    <row r="19338" spans="48:48" x14ac:dyDescent="0.25">
      <c r="AV19338"/>
    </row>
    <row r="19339" spans="48:48" x14ac:dyDescent="0.25">
      <c r="AV19339"/>
    </row>
    <row r="19340" spans="48:48" x14ac:dyDescent="0.25">
      <c r="AV19340"/>
    </row>
    <row r="19341" spans="48:48" x14ac:dyDescent="0.25">
      <c r="AV19341"/>
    </row>
    <row r="19342" spans="48:48" x14ac:dyDescent="0.25">
      <c r="AV19342"/>
    </row>
    <row r="19343" spans="48:48" x14ac:dyDescent="0.25">
      <c r="AV19343"/>
    </row>
    <row r="19344" spans="48:48" x14ac:dyDescent="0.25">
      <c r="AV19344"/>
    </row>
    <row r="19345" spans="48:48" x14ac:dyDescent="0.25">
      <c r="AV19345"/>
    </row>
    <row r="19346" spans="48:48" x14ac:dyDescent="0.25">
      <c r="AV19346"/>
    </row>
    <row r="19347" spans="48:48" x14ac:dyDescent="0.25">
      <c r="AV19347"/>
    </row>
    <row r="19348" spans="48:48" x14ac:dyDescent="0.25">
      <c r="AV19348"/>
    </row>
    <row r="19349" spans="48:48" x14ac:dyDescent="0.25">
      <c r="AV19349"/>
    </row>
    <row r="19350" spans="48:48" x14ac:dyDescent="0.25">
      <c r="AV19350"/>
    </row>
    <row r="19351" spans="48:48" x14ac:dyDescent="0.25">
      <c r="AV19351"/>
    </row>
    <row r="19352" spans="48:48" x14ac:dyDescent="0.25">
      <c r="AV19352"/>
    </row>
    <row r="19353" spans="48:48" x14ac:dyDescent="0.25">
      <c r="AV19353"/>
    </row>
    <row r="19354" spans="48:48" x14ac:dyDescent="0.25">
      <c r="AV19354"/>
    </row>
    <row r="19355" spans="48:48" x14ac:dyDescent="0.25">
      <c r="AV19355"/>
    </row>
    <row r="19356" spans="48:48" x14ac:dyDescent="0.25">
      <c r="AV19356"/>
    </row>
    <row r="19357" spans="48:48" x14ac:dyDescent="0.25">
      <c r="AV19357"/>
    </row>
    <row r="19358" spans="48:48" x14ac:dyDescent="0.25">
      <c r="AV19358"/>
    </row>
    <row r="19359" spans="48:48" x14ac:dyDescent="0.25">
      <c r="AV19359"/>
    </row>
    <row r="19360" spans="48:48" x14ac:dyDescent="0.25">
      <c r="AV19360"/>
    </row>
    <row r="19361" spans="48:48" x14ac:dyDescent="0.25">
      <c r="AV19361"/>
    </row>
    <row r="19362" spans="48:48" x14ac:dyDescent="0.25">
      <c r="AV19362"/>
    </row>
    <row r="19363" spans="48:48" x14ac:dyDescent="0.25">
      <c r="AV19363"/>
    </row>
    <row r="19364" spans="48:48" x14ac:dyDescent="0.25">
      <c r="AV19364"/>
    </row>
    <row r="19365" spans="48:48" x14ac:dyDescent="0.25">
      <c r="AV19365"/>
    </row>
    <row r="19366" spans="48:48" x14ac:dyDescent="0.25">
      <c r="AV19366"/>
    </row>
    <row r="19367" spans="48:48" x14ac:dyDescent="0.25">
      <c r="AV19367"/>
    </row>
    <row r="19368" spans="48:48" x14ac:dyDescent="0.25">
      <c r="AV19368"/>
    </row>
    <row r="19369" spans="48:48" x14ac:dyDescent="0.25">
      <c r="AV19369"/>
    </row>
    <row r="19370" spans="48:48" x14ac:dyDescent="0.25">
      <c r="AV19370"/>
    </row>
    <row r="19371" spans="48:48" x14ac:dyDescent="0.25">
      <c r="AV19371"/>
    </row>
    <row r="19372" spans="48:48" x14ac:dyDescent="0.25">
      <c r="AV19372"/>
    </row>
    <row r="19373" spans="48:48" x14ac:dyDescent="0.25">
      <c r="AV19373"/>
    </row>
    <row r="19374" spans="48:48" x14ac:dyDescent="0.25">
      <c r="AV19374"/>
    </row>
    <row r="19375" spans="48:48" x14ac:dyDescent="0.25">
      <c r="AV19375"/>
    </row>
    <row r="19376" spans="48:48" x14ac:dyDescent="0.25">
      <c r="AV19376"/>
    </row>
    <row r="19377" spans="48:48" x14ac:dyDescent="0.25">
      <c r="AV19377"/>
    </row>
    <row r="19378" spans="48:48" x14ac:dyDescent="0.25">
      <c r="AV19378"/>
    </row>
    <row r="19379" spans="48:48" x14ac:dyDescent="0.25">
      <c r="AV19379"/>
    </row>
    <row r="19380" spans="48:48" x14ac:dyDescent="0.25">
      <c r="AV19380"/>
    </row>
    <row r="19381" spans="48:48" x14ac:dyDescent="0.25">
      <c r="AV19381"/>
    </row>
    <row r="19382" spans="48:48" x14ac:dyDescent="0.25">
      <c r="AV19382"/>
    </row>
    <row r="19383" spans="48:48" x14ac:dyDescent="0.25">
      <c r="AV19383"/>
    </row>
    <row r="19384" spans="48:48" x14ac:dyDescent="0.25">
      <c r="AV19384"/>
    </row>
    <row r="19385" spans="48:48" x14ac:dyDescent="0.25">
      <c r="AV19385"/>
    </row>
    <row r="19386" spans="48:48" x14ac:dyDescent="0.25">
      <c r="AV19386"/>
    </row>
    <row r="19387" spans="48:48" x14ac:dyDescent="0.25">
      <c r="AV19387"/>
    </row>
    <row r="19388" spans="48:48" x14ac:dyDescent="0.25">
      <c r="AV19388"/>
    </row>
    <row r="19389" spans="48:48" x14ac:dyDescent="0.25">
      <c r="AV19389"/>
    </row>
    <row r="19390" spans="48:48" x14ac:dyDescent="0.25">
      <c r="AV19390"/>
    </row>
    <row r="19391" spans="48:48" x14ac:dyDescent="0.25">
      <c r="AV19391"/>
    </row>
    <row r="19392" spans="48:48" x14ac:dyDescent="0.25">
      <c r="AV19392"/>
    </row>
    <row r="19393" spans="48:48" x14ac:dyDescent="0.25">
      <c r="AV19393"/>
    </row>
    <row r="19394" spans="48:48" x14ac:dyDescent="0.25">
      <c r="AV19394"/>
    </row>
    <row r="19395" spans="48:48" x14ac:dyDescent="0.25">
      <c r="AV19395"/>
    </row>
    <row r="19396" spans="48:48" x14ac:dyDescent="0.25">
      <c r="AV19396"/>
    </row>
    <row r="19397" spans="48:48" x14ac:dyDescent="0.25">
      <c r="AV19397"/>
    </row>
    <row r="19398" spans="48:48" x14ac:dyDescent="0.25">
      <c r="AV19398"/>
    </row>
    <row r="19399" spans="48:48" x14ac:dyDescent="0.25">
      <c r="AV19399"/>
    </row>
    <row r="19400" spans="48:48" x14ac:dyDescent="0.25">
      <c r="AV19400"/>
    </row>
    <row r="19401" spans="48:48" x14ac:dyDescent="0.25">
      <c r="AV19401"/>
    </row>
    <row r="19402" spans="48:48" x14ac:dyDescent="0.25">
      <c r="AV19402"/>
    </row>
    <row r="19403" spans="48:48" x14ac:dyDescent="0.25">
      <c r="AV19403"/>
    </row>
    <row r="19404" spans="48:48" x14ac:dyDescent="0.25">
      <c r="AV19404"/>
    </row>
    <row r="19405" spans="48:48" x14ac:dyDescent="0.25">
      <c r="AV19405"/>
    </row>
    <row r="19406" spans="48:48" x14ac:dyDescent="0.25">
      <c r="AV19406"/>
    </row>
    <row r="19407" spans="48:48" x14ac:dyDescent="0.25">
      <c r="AV19407"/>
    </row>
    <row r="19408" spans="48:48" x14ac:dyDescent="0.25">
      <c r="AV19408"/>
    </row>
    <row r="19409" spans="48:48" x14ac:dyDescent="0.25">
      <c r="AV19409"/>
    </row>
    <row r="19410" spans="48:48" x14ac:dyDescent="0.25">
      <c r="AV19410"/>
    </row>
    <row r="19411" spans="48:48" x14ac:dyDescent="0.25">
      <c r="AV19411"/>
    </row>
    <row r="19412" spans="48:48" x14ac:dyDescent="0.25">
      <c r="AV19412"/>
    </row>
    <row r="19413" spans="48:48" x14ac:dyDescent="0.25">
      <c r="AV19413"/>
    </row>
    <row r="19414" spans="48:48" x14ac:dyDescent="0.25">
      <c r="AV19414"/>
    </row>
    <row r="19415" spans="48:48" x14ac:dyDescent="0.25">
      <c r="AV19415"/>
    </row>
    <row r="19416" spans="48:48" x14ac:dyDescent="0.25">
      <c r="AV19416"/>
    </row>
    <row r="19417" spans="48:48" x14ac:dyDescent="0.25">
      <c r="AV19417"/>
    </row>
    <row r="19418" spans="48:48" x14ac:dyDescent="0.25">
      <c r="AV19418"/>
    </row>
    <row r="19419" spans="48:48" x14ac:dyDescent="0.25">
      <c r="AV19419"/>
    </row>
    <row r="19420" spans="48:48" x14ac:dyDescent="0.25">
      <c r="AV19420"/>
    </row>
    <row r="19421" spans="48:48" x14ac:dyDescent="0.25">
      <c r="AV19421"/>
    </row>
    <row r="19422" spans="48:48" x14ac:dyDescent="0.25">
      <c r="AV19422"/>
    </row>
    <row r="19423" spans="48:48" x14ac:dyDescent="0.25">
      <c r="AV19423"/>
    </row>
    <row r="19424" spans="48:48" x14ac:dyDescent="0.25">
      <c r="AV19424"/>
    </row>
    <row r="19425" spans="48:48" x14ac:dyDescent="0.25">
      <c r="AV19425"/>
    </row>
    <row r="19426" spans="48:48" x14ac:dyDescent="0.25">
      <c r="AV19426"/>
    </row>
    <row r="19427" spans="48:48" x14ac:dyDescent="0.25">
      <c r="AV19427"/>
    </row>
    <row r="19428" spans="48:48" x14ac:dyDescent="0.25">
      <c r="AV19428"/>
    </row>
    <row r="19429" spans="48:48" x14ac:dyDescent="0.25">
      <c r="AV19429"/>
    </row>
    <row r="19430" spans="48:48" x14ac:dyDescent="0.25">
      <c r="AV19430"/>
    </row>
    <row r="19431" spans="48:48" x14ac:dyDescent="0.25">
      <c r="AV19431"/>
    </row>
    <row r="19432" spans="48:48" x14ac:dyDescent="0.25">
      <c r="AV19432"/>
    </row>
    <row r="19433" spans="48:48" x14ac:dyDescent="0.25">
      <c r="AV19433"/>
    </row>
    <row r="19434" spans="48:48" x14ac:dyDescent="0.25">
      <c r="AV19434"/>
    </row>
    <row r="19435" spans="48:48" x14ac:dyDescent="0.25">
      <c r="AV19435"/>
    </row>
    <row r="19436" spans="48:48" x14ac:dyDescent="0.25">
      <c r="AV19436"/>
    </row>
    <row r="19437" spans="48:48" x14ac:dyDescent="0.25">
      <c r="AV19437"/>
    </row>
    <row r="19438" spans="48:48" x14ac:dyDescent="0.25">
      <c r="AV19438"/>
    </row>
    <row r="19439" spans="48:48" x14ac:dyDescent="0.25">
      <c r="AV19439"/>
    </row>
    <row r="19440" spans="48:48" x14ac:dyDescent="0.25">
      <c r="AV19440"/>
    </row>
    <row r="19441" spans="48:48" x14ac:dyDescent="0.25">
      <c r="AV19441"/>
    </row>
    <row r="19442" spans="48:48" x14ac:dyDescent="0.25">
      <c r="AV19442"/>
    </row>
    <row r="19443" spans="48:48" x14ac:dyDescent="0.25">
      <c r="AV19443"/>
    </row>
    <row r="19444" spans="48:48" x14ac:dyDescent="0.25">
      <c r="AV19444"/>
    </row>
    <row r="19445" spans="48:48" x14ac:dyDescent="0.25">
      <c r="AV19445"/>
    </row>
    <row r="19446" spans="48:48" x14ac:dyDescent="0.25">
      <c r="AV19446"/>
    </row>
    <row r="19447" spans="48:48" x14ac:dyDescent="0.25">
      <c r="AV19447"/>
    </row>
    <row r="19448" spans="48:48" x14ac:dyDescent="0.25">
      <c r="AV19448"/>
    </row>
    <row r="19449" spans="48:48" x14ac:dyDescent="0.25">
      <c r="AV19449"/>
    </row>
    <row r="19450" spans="48:48" x14ac:dyDescent="0.25">
      <c r="AV19450"/>
    </row>
    <row r="19451" spans="48:48" x14ac:dyDescent="0.25">
      <c r="AV19451"/>
    </row>
    <row r="19452" spans="48:48" x14ac:dyDescent="0.25">
      <c r="AV19452"/>
    </row>
    <row r="19453" spans="48:48" x14ac:dyDescent="0.25">
      <c r="AV19453"/>
    </row>
    <row r="19454" spans="48:48" x14ac:dyDescent="0.25">
      <c r="AV19454"/>
    </row>
    <row r="19455" spans="48:48" x14ac:dyDescent="0.25">
      <c r="AV19455"/>
    </row>
    <row r="19456" spans="48:48" x14ac:dyDescent="0.25">
      <c r="AV19456"/>
    </row>
    <row r="19457" spans="48:48" x14ac:dyDescent="0.25">
      <c r="AV19457"/>
    </row>
    <row r="19458" spans="48:48" x14ac:dyDescent="0.25">
      <c r="AV19458"/>
    </row>
    <row r="19459" spans="48:48" x14ac:dyDescent="0.25">
      <c r="AV19459"/>
    </row>
    <row r="19460" spans="48:48" x14ac:dyDescent="0.25">
      <c r="AV19460"/>
    </row>
    <row r="19461" spans="48:48" x14ac:dyDescent="0.25">
      <c r="AV19461"/>
    </row>
    <row r="19462" spans="48:48" x14ac:dyDescent="0.25">
      <c r="AV19462"/>
    </row>
    <row r="19463" spans="48:48" x14ac:dyDescent="0.25">
      <c r="AV19463"/>
    </row>
    <row r="19464" spans="48:48" x14ac:dyDescent="0.25">
      <c r="AV19464"/>
    </row>
    <row r="19465" spans="48:48" x14ac:dyDescent="0.25">
      <c r="AV19465"/>
    </row>
    <row r="19466" spans="48:48" x14ac:dyDescent="0.25">
      <c r="AV19466"/>
    </row>
    <row r="19467" spans="48:48" x14ac:dyDescent="0.25">
      <c r="AV19467"/>
    </row>
    <row r="19468" spans="48:48" x14ac:dyDescent="0.25">
      <c r="AV19468"/>
    </row>
    <row r="19469" spans="48:48" x14ac:dyDescent="0.25">
      <c r="AV19469"/>
    </row>
    <row r="19470" spans="48:48" x14ac:dyDescent="0.25">
      <c r="AV19470"/>
    </row>
    <row r="19471" spans="48:48" x14ac:dyDescent="0.25">
      <c r="AV19471"/>
    </row>
    <row r="19472" spans="48:48" x14ac:dyDescent="0.25">
      <c r="AV19472"/>
    </row>
    <row r="19473" spans="48:48" x14ac:dyDescent="0.25">
      <c r="AV19473"/>
    </row>
    <row r="19474" spans="48:48" x14ac:dyDescent="0.25">
      <c r="AV19474"/>
    </row>
    <row r="19475" spans="48:48" x14ac:dyDescent="0.25">
      <c r="AV19475"/>
    </row>
    <row r="19476" spans="48:48" x14ac:dyDescent="0.25">
      <c r="AV19476"/>
    </row>
    <row r="19477" spans="48:48" x14ac:dyDescent="0.25">
      <c r="AV19477"/>
    </row>
    <row r="19478" spans="48:48" x14ac:dyDescent="0.25">
      <c r="AV19478"/>
    </row>
    <row r="19479" spans="48:48" x14ac:dyDescent="0.25">
      <c r="AV19479"/>
    </row>
    <row r="19480" spans="48:48" x14ac:dyDescent="0.25">
      <c r="AV19480"/>
    </row>
    <row r="19481" spans="48:48" x14ac:dyDescent="0.25">
      <c r="AV19481"/>
    </row>
    <row r="19482" spans="48:48" x14ac:dyDescent="0.25">
      <c r="AV19482"/>
    </row>
    <row r="19483" spans="48:48" x14ac:dyDescent="0.25">
      <c r="AV19483"/>
    </row>
    <row r="19484" spans="48:48" x14ac:dyDescent="0.25">
      <c r="AV19484"/>
    </row>
    <row r="19485" spans="48:48" x14ac:dyDescent="0.25">
      <c r="AV19485"/>
    </row>
    <row r="19486" spans="48:48" x14ac:dyDescent="0.25">
      <c r="AV19486"/>
    </row>
    <row r="19487" spans="48:48" x14ac:dyDescent="0.25">
      <c r="AV19487"/>
    </row>
    <row r="19488" spans="48:48" x14ac:dyDescent="0.25">
      <c r="AV19488"/>
    </row>
    <row r="19489" spans="48:48" x14ac:dyDescent="0.25">
      <c r="AV19489"/>
    </row>
    <row r="19490" spans="48:48" x14ac:dyDescent="0.25">
      <c r="AV19490"/>
    </row>
    <row r="19491" spans="48:48" x14ac:dyDescent="0.25">
      <c r="AV19491"/>
    </row>
    <row r="19492" spans="48:48" x14ac:dyDescent="0.25">
      <c r="AV19492"/>
    </row>
    <row r="19493" spans="48:48" x14ac:dyDescent="0.25">
      <c r="AV19493"/>
    </row>
    <row r="19494" spans="48:48" x14ac:dyDescent="0.25">
      <c r="AV19494"/>
    </row>
    <row r="19495" spans="48:48" x14ac:dyDescent="0.25">
      <c r="AV19495"/>
    </row>
    <row r="19496" spans="48:48" x14ac:dyDescent="0.25">
      <c r="AV19496"/>
    </row>
    <row r="19497" spans="48:48" x14ac:dyDescent="0.25">
      <c r="AV19497"/>
    </row>
    <row r="19498" spans="48:48" x14ac:dyDescent="0.25">
      <c r="AV19498"/>
    </row>
    <row r="19499" spans="48:48" x14ac:dyDescent="0.25">
      <c r="AV19499"/>
    </row>
    <row r="19500" spans="48:48" x14ac:dyDescent="0.25">
      <c r="AV19500"/>
    </row>
    <row r="19501" spans="48:48" x14ac:dyDescent="0.25">
      <c r="AV19501"/>
    </row>
    <row r="19502" spans="48:48" x14ac:dyDescent="0.25">
      <c r="AV19502"/>
    </row>
    <row r="19503" spans="48:48" x14ac:dyDescent="0.25">
      <c r="AV19503"/>
    </row>
    <row r="19504" spans="48:48" x14ac:dyDescent="0.25">
      <c r="AV19504"/>
    </row>
    <row r="19505" spans="48:48" x14ac:dyDescent="0.25">
      <c r="AV19505"/>
    </row>
    <row r="19506" spans="48:48" x14ac:dyDescent="0.25">
      <c r="AV19506"/>
    </row>
    <row r="19507" spans="48:48" x14ac:dyDescent="0.25">
      <c r="AV19507"/>
    </row>
    <row r="19508" spans="48:48" x14ac:dyDescent="0.25">
      <c r="AV19508"/>
    </row>
    <row r="19509" spans="48:48" x14ac:dyDescent="0.25">
      <c r="AV19509"/>
    </row>
    <row r="19510" spans="48:48" x14ac:dyDescent="0.25">
      <c r="AV19510"/>
    </row>
    <row r="19511" spans="48:48" x14ac:dyDescent="0.25">
      <c r="AV19511"/>
    </row>
    <row r="19512" spans="48:48" x14ac:dyDescent="0.25">
      <c r="AV19512"/>
    </row>
    <row r="19513" spans="48:48" x14ac:dyDescent="0.25">
      <c r="AV19513"/>
    </row>
    <row r="19514" spans="48:48" x14ac:dyDescent="0.25">
      <c r="AV19514"/>
    </row>
    <row r="19515" spans="48:48" x14ac:dyDescent="0.25">
      <c r="AV19515"/>
    </row>
    <row r="19516" spans="48:48" x14ac:dyDescent="0.25">
      <c r="AV19516"/>
    </row>
    <row r="19517" spans="48:48" x14ac:dyDescent="0.25">
      <c r="AV19517"/>
    </row>
    <row r="19518" spans="48:48" x14ac:dyDescent="0.25">
      <c r="AV19518"/>
    </row>
    <row r="19519" spans="48:48" x14ac:dyDescent="0.25">
      <c r="AV19519"/>
    </row>
    <row r="19520" spans="48:48" x14ac:dyDescent="0.25">
      <c r="AV19520"/>
    </row>
    <row r="19521" spans="48:48" x14ac:dyDescent="0.25">
      <c r="AV19521"/>
    </row>
    <row r="19522" spans="48:48" x14ac:dyDescent="0.25">
      <c r="AV19522"/>
    </row>
    <row r="19523" spans="48:48" x14ac:dyDescent="0.25">
      <c r="AV19523"/>
    </row>
    <row r="19524" spans="48:48" x14ac:dyDescent="0.25">
      <c r="AV19524"/>
    </row>
    <row r="19525" spans="48:48" x14ac:dyDescent="0.25">
      <c r="AV19525"/>
    </row>
    <row r="19526" spans="48:48" x14ac:dyDescent="0.25">
      <c r="AV19526"/>
    </row>
    <row r="19527" spans="48:48" x14ac:dyDescent="0.25">
      <c r="AV19527"/>
    </row>
    <row r="19528" spans="48:48" x14ac:dyDescent="0.25">
      <c r="AV19528"/>
    </row>
    <row r="19529" spans="48:48" x14ac:dyDescent="0.25">
      <c r="AV19529"/>
    </row>
    <row r="19530" spans="48:48" x14ac:dyDescent="0.25">
      <c r="AV19530"/>
    </row>
    <row r="19531" spans="48:48" x14ac:dyDescent="0.25">
      <c r="AV19531"/>
    </row>
    <row r="19532" spans="48:48" x14ac:dyDescent="0.25">
      <c r="AV19532"/>
    </row>
    <row r="19533" spans="48:48" x14ac:dyDescent="0.25">
      <c r="AV19533"/>
    </row>
    <row r="19534" spans="48:48" x14ac:dyDescent="0.25">
      <c r="AV19534"/>
    </row>
    <row r="19535" spans="48:48" x14ac:dyDescent="0.25">
      <c r="AV19535"/>
    </row>
    <row r="19536" spans="48:48" x14ac:dyDescent="0.25">
      <c r="AV19536"/>
    </row>
    <row r="19537" spans="48:48" x14ac:dyDescent="0.25">
      <c r="AV19537"/>
    </row>
    <row r="19538" spans="48:48" x14ac:dyDescent="0.25">
      <c r="AV19538"/>
    </row>
    <row r="19539" spans="48:48" x14ac:dyDescent="0.25">
      <c r="AV19539"/>
    </row>
    <row r="19540" spans="48:48" x14ac:dyDescent="0.25">
      <c r="AV19540"/>
    </row>
    <row r="19541" spans="48:48" x14ac:dyDescent="0.25">
      <c r="AV19541"/>
    </row>
    <row r="19542" spans="48:48" x14ac:dyDescent="0.25">
      <c r="AV19542"/>
    </row>
    <row r="19543" spans="48:48" x14ac:dyDescent="0.25">
      <c r="AV19543"/>
    </row>
    <row r="19544" spans="48:48" x14ac:dyDescent="0.25">
      <c r="AV19544"/>
    </row>
    <row r="19545" spans="48:48" x14ac:dyDescent="0.25">
      <c r="AV19545"/>
    </row>
    <row r="19546" spans="48:48" x14ac:dyDescent="0.25">
      <c r="AV19546"/>
    </row>
    <row r="19547" spans="48:48" x14ac:dyDescent="0.25">
      <c r="AV19547"/>
    </row>
    <row r="19548" spans="48:48" x14ac:dyDescent="0.25">
      <c r="AV19548"/>
    </row>
    <row r="19549" spans="48:48" x14ac:dyDescent="0.25">
      <c r="AV19549"/>
    </row>
    <row r="19550" spans="48:48" x14ac:dyDescent="0.25">
      <c r="AV19550"/>
    </row>
    <row r="19551" spans="48:48" x14ac:dyDescent="0.25">
      <c r="AV19551"/>
    </row>
    <row r="19552" spans="48:48" x14ac:dyDescent="0.25">
      <c r="AV19552"/>
    </row>
    <row r="19553" spans="48:48" x14ac:dyDescent="0.25">
      <c r="AV19553"/>
    </row>
    <row r="19554" spans="48:48" x14ac:dyDescent="0.25">
      <c r="AV19554"/>
    </row>
    <row r="19555" spans="48:48" x14ac:dyDescent="0.25">
      <c r="AV19555"/>
    </row>
    <row r="19556" spans="48:48" x14ac:dyDescent="0.25">
      <c r="AV19556"/>
    </row>
    <row r="19557" spans="48:48" x14ac:dyDescent="0.25">
      <c r="AV19557"/>
    </row>
    <row r="19558" spans="48:48" x14ac:dyDescent="0.25">
      <c r="AV19558"/>
    </row>
    <row r="19559" spans="48:48" x14ac:dyDescent="0.25">
      <c r="AV19559"/>
    </row>
    <row r="19560" spans="48:48" x14ac:dyDescent="0.25">
      <c r="AV19560"/>
    </row>
    <row r="19561" spans="48:48" x14ac:dyDescent="0.25">
      <c r="AV19561"/>
    </row>
    <row r="19562" spans="48:48" x14ac:dyDescent="0.25">
      <c r="AV19562"/>
    </row>
    <row r="19563" spans="48:48" x14ac:dyDescent="0.25">
      <c r="AV19563"/>
    </row>
    <row r="19564" spans="48:48" x14ac:dyDescent="0.25">
      <c r="AV19564"/>
    </row>
    <row r="19565" spans="48:48" x14ac:dyDescent="0.25">
      <c r="AV19565"/>
    </row>
    <row r="19566" spans="48:48" x14ac:dyDescent="0.25">
      <c r="AV19566"/>
    </row>
    <row r="19567" spans="48:48" x14ac:dyDescent="0.25">
      <c r="AV19567"/>
    </row>
    <row r="19568" spans="48:48" x14ac:dyDescent="0.25">
      <c r="AV19568"/>
    </row>
    <row r="19569" spans="48:48" x14ac:dyDescent="0.25">
      <c r="AV19569"/>
    </row>
    <row r="19570" spans="48:48" x14ac:dyDescent="0.25">
      <c r="AV19570"/>
    </row>
    <row r="19571" spans="48:48" x14ac:dyDescent="0.25">
      <c r="AV19571"/>
    </row>
    <row r="19572" spans="48:48" x14ac:dyDescent="0.25">
      <c r="AV19572"/>
    </row>
    <row r="19573" spans="48:48" x14ac:dyDescent="0.25">
      <c r="AV19573"/>
    </row>
    <row r="19574" spans="48:48" x14ac:dyDescent="0.25">
      <c r="AV19574"/>
    </row>
    <row r="19575" spans="48:48" x14ac:dyDescent="0.25">
      <c r="AV19575"/>
    </row>
    <row r="19576" spans="48:48" x14ac:dyDescent="0.25">
      <c r="AV19576"/>
    </row>
    <row r="19577" spans="48:48" x14ac:dyDescent="0.25">
      <c r="AV19577"/>
    </row>
    <row r="19578" spans="48:48" x14ac:dyDescent="0.25">
      <c r="AV19578"/>
    </row>
    <row r="19579" spans="48:48" x14ac:dyDescent="0.25">
      <c r="AV19579"/>
    </row>
    <row r="19580" spans="48:48" x14ac:dyDescent="0.25">
      <c r="AV19580"/>
    </row>
    <row r="19581" spans="48:48" x14ac:dyDescent="0.25">
      <c r="AV19581"/>
    </row>
    <row r="19582" spans="48:48" x14ac:dyDescent="0.25">
      <c r="AV19582"/>
    </row>
    <row r="19583" spans="48:48" x14ac:dyDescent="0.25">
      <c r="AV19583"/>
    </row>
    <row r="19584" spans="48:48" x14ac:dyDescent="0.25">
      <c r="AV19584"/>
    </row>
    <row r="19585" spans="48:48" x14ac:dyDescent="0.25">
      <c r="AV19585"/>
    </row>
    <row r="19586" spans="48:48" x14ac:dyDescent="0.25">
      <c r="AV19586"/>
    </row>
    <row r="19587" spans="48:48" x14ac:dyDescent="0.25">
      <c r="AV19587"/>
    </row>
    <row r="19588" spans="48:48" x14ac:dyDescent="0.25">
      <c r="AV19588"/>
    </row>
    <row r="19589" spans="48:48" x14ac:dyDescent="0.25">
      <c r="AV19589"/>
    </row>
    <row r="19590" spans="48:48" x14ac:dyDescent="0.25">
      <c r="AV19590"/>
    </row>
    <row r="19591" spans="48:48" x14ac:dyDescent="0.25">
      <c r="AV19591"/>
    </row>
    <row r="19592" spans="48:48" x14ac:dyDescent="0.25">
      <c r="AV19592"/>
    </row>
    <row r="19593" spans="48:48" x14ac:dyDescent="0.25">
      <c r="AV19593"/>
    </row>
    <row r="19594" spans="48:48" x14ac:dyDescent="0.25">
      <c r="AV19594"/>
    </row>
    <row r="19595" spans="48:48" x14ac:dyDescent="0.25">
      <c r="AV19595"/>
    </row>
    <row r="19596" spans="48:48" x14ac:dyDescent="0.25">
      <c r="AV19596"/>
    </row>
    <row r="19597" spans="48:48" x14ac:dyDescent="0.25">
      <c r="AV19597"/>
    </row>
    <row r="19598" spans="48:48" x14ac:dyDescent="0.25">
      <c r="AV19598"/>
    </row>
    <row r="19599" spans="48:48" x14ac:dyDescent="0.25">
      <c r="AV19599"/>
    </row>
    <row r="19600" spans="48:48" x14ac:dyDescent="0.25">
      <c r="AV19600"/>
    </row>
    <row r="19601" spans="48:48" x14ac:dyDescent="0.25">
      <c r="AV19601"/>
    </row>
    <row r="19602" spans="48:48" x14ac:dyDescent="0.25">
      <c r="AV19602"/>
    </row>
    <row r="19603" spans="48:48" x14ac:dyDescent="0.25">
      <c r="AV19603"/>
    </row>
    <row r="19604" spans="48:48" x14ac:dyDescent="0.25">
      <c r="AV19604"/>
    </row>
    <row r="19605" spans="48:48" x14ac:dyDescent="0.25">
      <c r="AV19605"/>
    </row>
    <row r="19606" spans="48:48" x14ac:dyDescent="0.25">
      <c r="AV19606"/>
    </row>
    <row r="19607" spans="48:48" x14ac:dyDescent="0.25">
      <c r="AV19607"/>
    </row>
    <row r="19608" spans="48:48" x14ac:dyDescent="0.25">
      <c r="AV19608"/>
    </row>
    <row r="19609" spans="48:48" x14ac:dyDescent="0.25">
      <c r="AV19609"/>
    </row>
    <row r="19610" spans="48:48" x14ac:dyDescent="0.25">
      <c r="AV19610"/>
    </row>
    <row r="19611" spans="48:48" x14ac:dyDescent="0.25">
      <c r="AV19611"/>
    </row>
    <row r="19612" spans="48:48" x14ac:dyDescent="0.25">
      <c r="AV19612"/>
    </row>
    <row r="19613" spans="48:48" x14ac:dyDescent="0.25">
      <c r="AV19613"/>
    </row>
    <row r="19614" spans="48:48" x14ac:dyDescent="0.25">
      <c r="AV19614"/>
    </row>
    <row r="19615" spans="48:48" x14ac:dyDescent="0.25">
      <c r="AV19615"/>
    </row>
    <row r="19616" spans="48:48" x14ac:dyDescent="0.25">
      <c r="AV19616"/>
    </row>
    <row r="19617" spans="48:48" x14ac:dyDescent="0.25">
      <c r="AV19617"/>
    </row>
    <row r="19618" spans="48:48" x14ac:dyDescent="0.25">
      <c r="AV19618"/>
    </row>
    <row r="19619" spans="48:48" x14ac:dyDescent="0.25">
      <c r="AV19619"/>
    </row>
    <row r="19620" spans="48:48" x14ac:dyDescent="0.25">
      <c r="AV19620"/>
    </row>
    <row r="19621" spans="48:48" x14ac:dyDescent="0.25">
      <c r="AV19621"/>
    </row>
    <row r="19622" spans="48:48" x14ac:dyDescent="0.25">
      <c r="AV19622"/>
    </row>
    <row r="19623" spans="48:48" x14ac:dyDescent="0.25">
      <c r="AV19623"/>
    </row>
    <row r="19624" spans="48:48" x14ac:dyDescent="0.25">
      <c r="AV19624"/>
    </row>
    <row r="19625" spans="48:48" x14ac:dyDescent="0.25">
      <c r="AV19625"/>
    </row>
    <row r="19626" spans="48:48" x14ac:dyDescent="0.25">
      <c r="AV19626"/>
    </row>
    <row r="19627" spans="48:48" x14ac:dyDescent="0.25">
      <c r="AV19627"/>
    </row>
    <row r="19628" spans="48:48" x14ac:dyDescent="0.25">
      <c r="AV19628"/>
    </row>
    <row r="19629" spans="48:48" x14ac:dyDescent="0.25">
      <c r="AV19629"/>
    </row>
    <row r="19630" spans="48:48" x14ac:dyDescent="0.25">
      <c r="AV19630"/>
    </row>
    <row r="19631" spans="48:48" x14ac:dyDescent="0.25">
      <c r="AV19631"/>
    </row>
    <row r="19632" spans="48:48" x14ac:dyDescent="0.25">
      <c r="AV19632"/>
    </row>
    <row r="19633" spans="48:48" x14ac:dyDescent="0.25">
      <c r="AV19633"/>
    </row>
    <row r="19634" spans="48:48" x14ac:dyDescent="0.25">
      <c r="AV19634"/>
    </row>
    <row r="19635" spans="48:48" x14ac:dyDescent="0.25">
      <c r="AV19635"/>
    </row>
    <row r="19636" spans="48:48" x14ac:dyDescent="0.25">
      <c r="AV19636"/>
    </row>
    <row r="19637" spans="48:48" x14ac:dyDescent="0.25">
      <c r="AV19637"/>
    </row>
    <row r="19638" spans="48:48" x14ac:dyDescent="0.25">
      <c r="AV19638"/>
    </row>
    <row r="19639" spans="48:48" x14ac:dyDescent="0.25">
      <c r="AV19639"/>
    </row>
    <row r="19640" spans="48:48" x14ac:dyDescent="0.25">
      <c r="AV19640"/>
    </row>
    <row r="19641" spans="48:48" x14ac:dyDescent="0.25">
      <c r="AV19641"/>
    </row>
    <row r="19642" spans="48:48" x14ac:dyDescent="0.25">
      <c r="AV19642"/>
    </row>
    <row r="19643" spans="48:48" x14ac:dyDescent="0.25">
      <c r="AV19643"/>
    </row>
    <row r="19644" spans="48:48" x14ac:dyDescent="0.25">
      <c r="AV19644"/>
    </row>
    <row r="19645" spans="48:48" x14ac:dyDescent="0.25">
      <c r="AV19645"/>
    </row>
    <row r="19646" spans="48:48" x14ac:dyDescent="0.25">
      <c r="AV19646"/>
    </row>
    <row r="19647" spans="48:48" x14ac:dyDescent="0.25">
      <c r="AV19647"/>
    </row>
    <row r="19648" spans="48:48" x14ac:dyDescent="0.25">
      <c r="AV19648"/>
    </row>
    <row r="19649" spans="48:48" x14ac:dyDescent="0.25">
      <c r="AV19649"/>
    </row>
    <row r="19650" spans="48:48" x14ac:dyDescent="0.25">
      <c r="AV19650"/>
    </row>
    <row r="19651" spans="48:48" x14ac:dyDescent="0.25">
      <c r="AV19651"/>
    </row>
    <row r="19652" spans="48:48" x14ac:dyDescent="0.25">
      <c r="AV19652"/>
    </row>
    <row r="19653" spans="48:48" x14ac:dyDescent="0.25">
      <c r="AV19653"/>
    </row>
    <row r="19654" spans="48:48" x14ac:dyDescent="0.25">
      <c r="AV19654"/>
    </row>
    <row r="19655" spans="48:48" x14ac:dyDescent="0.25">
      <c r="AV19655"/>
    </row>
    <row r="19656" spans="48:48" x14ac:dyDescent="0.25">
      <c r="AV19656"/>
    </row>
    <row r="19657" spans="48:48" x14ac:dyDescent="0.25">
      <c r="AV19657"/>
    </row>
    <row r="19658" spans="48:48" x14ac:dyDescent="0.25">
      <c r="AV19658"/>
    </row>
    <row r="19659" spans="48:48" x14ac:dyDescent="0.25">
      <c r="AV19659"/>
    </row>
    <row r="19660" spans="48:48" x14ac:dyDescent="0.25">
      <c r="AV19660"/>
    </row>
    <row r="19661" spans="48:48" x14ac:dyDescent="0.25">
      <c r="AV19661"/>
    </row>
    <row r="19662" spans="48:48" x14ac:dyDescent="0.25">
      <c r="AV19662"/>
    </row>
    <row r="19663" spans="48:48" x14ac:dyDescent="0.25">
      <c r="AV19663"/>
    </row>
    <row r="19664" spans="48:48" x14ac:dyDescent="0.25">
      <c r="AV19664"/>
    </row>
    <row r="19665" spans="48:48" x14ac:dyDescent="0.25">
      <c r="AV19665"/>
    </row>
    <row r="19666" spans="48:48" x14ac:dyDescent="0.25">
      <c r="AV19666"/>
    </row>
    <row r="19667" spans="48:48" x14ac:dyDescent="0.25">
      <c r="AV19667"/>
    </row>
    <row r="19668" spans="48:48" x14ac:dyDescent="0.25">
      <c r="AV19668"/>
    </row>
    <row r="19669" spans="48:48" x14ac:dyDescent="0.25">
      <c r="AV19669"/>
    </row>
    <row r="19670" spans="48:48" x14ac:dyDescent="0.25">
      <c r="AV19670"/>
    </row>
    <row r="19671" spans="48:48" x14ac:dyDescent="0.25">
      <c r="AV19671"/>
    </row>
    <row r="19672" spans="48:48" x14ac:dyDescent="0.25">
      <c r="AV19672"/>
    </row>
    <row r="19673" spans="48:48" x14ac:dyDescent="0.25">
      <c r="AV19673"/>
    </row>
    <row r="19674" spans="48:48" x14ac:dyDescent="0.25">
      <c r="AV19674"/>
    </row>
    <row r="19675" spans="48:48" x14ac:dyDescent="0.25">
      <c r="AV19675"/>
    </row>
    <row r="19676" spans="48:48" x14ac:dyDescent="0.25">
      <c r="AV19676"/>
    </row>
    <row r="19677" spans="48:48" x14ac:dyDescent="0.25">
      <c r="AV19677"/>
    </row>
    <row r="19678" spans="48:48" x14ac:dyDescent="0.25">
      <c r="AV19678"/>
    </row>
    <row r="19679" spans="48:48" x14ac:dyDescent="0.25">
      <c r="AV19679"/>
    </row>
    <row r="19680" spans="48:48" x14ac:dyDescent="0.25">
      <c r="AV19680"/>
    </row>
    <row r="19681" spans="48:48" x14ac:dyDescent="0.25">
      <c r="AV19681"/>
    </row>
    <row r="19682" spans="48:48" x14ac:dyDescent="0.25">
      <c r="AV19682"/>
    </row>
    <row r="19683" spans="48:48" x14ac:dyDescent="0.25">
      <c r="AV19683"/>
    </row>
    <row r="19684" spans="48:48" x14ac:dyDescent="0.25">
      <c r="AV19684"/>
    </row>
    <row r="19685" spans="48:48" x14ac:dyDescent="0.25">
      <c r="AV19685"/>
    </row>
    <row r="19686" spans="48:48" x14ac:dyDescent="0.25">
      <c r="AV19686"/>
    </row>
    <row r="19687" spans="48:48" x14ac:dyDescent="0.25">
      <c r="AV19687"/>
    </row>
    <row r="19688" spans="48:48" x14ac:dyDescent="0.25">
      <c r="AV19688"/>
    </row>
    <row r="19689" spans="48:48" x14ac:dyDescent="0.25">
      <c r="AV19689"/>
    </row>
    <row r="19690" spans="48:48" x14ac:dyDescent="0.25">
      <c r="AV19690"/>
    </row>
    <row r="19691" spans="48:48" x14ac:dyDescent="0.25">
      <c r="AV19691"/>
    </row>
    <row r="19692" spans="48:48" x14ac:dyDescent="0.25">
      <c r="AV19692"/>
    </row>
    <row r="19693" spans="48:48" x14ac:dyDescent="0.25">
      <c r="AV19693"/>
    </row>
    <row r="19694" spans="48:48" x14ac:dyDescent="0.25">
      <c r="AV19694"/>
    </row>
    <row r="19695" spans="48:48" x14ac:dyDescent="0.25">
      <c r="AV19695"/>
    </row>
    <row r="19696" spans="48:48" x14ac:dyDescent="0.25">
      <c r="AV19696"/>
    </row>
    <row r="19697" spans="48:48" x14ac:dyDescent="0.25">
      <c r="AV19697"/>
    </row>
    <row r="19698" spans="48:48" x14ac:dyDescent="0.25">
      <c r="AV19698"/>
    </row>
    <row r="19699" spans="48:48" x14ac:dyDescent="0.25">
      <c r="AV19699"/>
    </row>
    <row r="19700" spans="48:48" x14ac:dyDescent="0.25">
      <c r="AV19700"/>
    </row>
    <row r="19701" spans="48:48" x14ac:dyDescent="0.25">
      <c r="AV19701"/>
    </row>
    <row r="19702" spans="48:48" x14ac:dyDescent="0.25">
      <c r="AV19702"/>
    </row>
    <row r="19703" spans="48:48" x14ac:dyDescent="0.25">
      <c r="AV19703"/>
    </row>
    <row r="19704" spans="48:48" x14ac:dyDescent="0.25">
      <c r="AV19704"/>
    </row>
    <row r="19705" spans="48:48" x14ac:dyDescent="0.25">
      <c r="AV19705"/>
    </row>
    <row r="19706" spans="48:48" x14ac:dyDescent="0.25">
      <c r="AV19706"/>
    </row>
    <row r="19707" spans="48:48" x14ac:dyDescent="0.25">
      <c r="AV19707"/>
    </row>
    <row r="19708" spans="48:48" x14ac:dyDescent="0.25">
      <c r="AV19708"/>
    </row>
    <row r="19709" spans="48:48" x14ac:dyDescent="0.25">
      <c r="AV19709"/>
    </row>
    <row r="19710" spans="48:48" x14ac:dyDescent="0.25">
      <c r="AV19710"/>
    </row>
    <row r="19711" spans="48:48" x14ac:dyDescent="0.25">
      <c r="AV19711"/>
    </row>
    <row r="19712" spans="48:48" x14ac:dyDescent="0.25">
      <c r="AV19712"/>
    </row>
    <row r="19713" spans="48:48" x14ac:dyDescent="0.25">
      <c r="AV19713"/>
    </row>
    <row r="19714" spans="48:48" x14ac:dyDescent="0.25">
      <c r="AV19714"/>
    </row>
    <row r="19715" spans="48:48" x14ac:dyDescent="0.25">
      <c r="AV19715"/>
    </row>
    <row r="19716" spans="48:48" x14ac:dyDescent="0.25">
      <c r="AV19716"/>
    </row>
    <row r="19717" spans="48:48" x14ac:dyDescent="0.25">
      <c r="AV19717"/>
    </row>
    <row r="19718" spans="48:48" x14ac:dyDescent="0.25">
      <c r="AV19718"/>
    </row>
    <row r="19719" spans="48:48" x14ac:dyDescent="0.25">
      <c r="AV19719"/>
    </row>
    <row r="19720" spans="48:48" x14ac:dyDescent="0.25">
      <c r="AV19720"/>
    </row>
    <row r="19721" spans="48:48" x14ac:dyDescent="0.25">
      <c r="AV19721"/>
    </row>
    <row r="19722" spans="48:48" x14ac:dyDescent="0.25">
      <c r="AV19722"/>
    </row>
    <row r="19723" spans="48:48" x14ac:dyDescent="0.25">
      <c r="AV19723"/>
    </row>
    <row r="19724" spans="48:48" x14ac:dyDescent="0.25">
      <c r="AV19724"/>
    </row>
    <row r="19725" spans="48:48" x14ac:dyDescent="0.25">
      <c r="AV19725"/>
    </row>
    <row r="19726" spans="48:48" x14ac:dyDescent="0.25">
      <c r="AV19726"/>
    </row>
    <row r="19727" spans="48:48" x14ac:dyDescent="0.25">
      <c r="AV19727"/>
    </row>
    <row r="19728" spans="48:48" x14ac:dyDescent="0.25">
      <c r="AV19728"/>
    </row>
    <row r="19729" spans="48:48" x14ac:dyDescent="0.25">
      <c r="AV19729"/>
    </row>
    <row r="19730" spans="48:48" x14ac:dyDescent="0.25">
      <c r="AV19730"/>
    </row>
    <row r="19731" spans="48:48" x14ac:dyDescent="0.25">
      <c r="AV19731"/>
    </row>
    <row r="19732" spans="48:48" x14ac:dyDescent="0.25">
      <c r="AV19732"/>
    </row>
    <row r="19733" spans="48:48" x14ac:dyDescent="0.25">
      <c r="AV19733"/>
    </row>
    <row r="19734" spans="48:48" x14ac:dyDescent="0.25">
      <c r="AV19734"/>
    </row>
    <row r="19735" spans="48:48" x14ac:dyDescent="0.25">
      <c r="AV19735"/>
    </row>
    <row r="19736" spans="48:48" x14ac:dyDescent="0.25">
      <c r="AV19736"/>
    </row>
    <row r="19737" spans="48:48" x14ac:dyDescent="0.25">
      <c r="AV19737"/>
    </row>
    <row r="19738" spans="48:48" x14ac:dyDescent="0.25">
      <c r="AV19738"/>
    </row>
    <row r="19739" spans="48:48" x14ac:dyDescent="0.25">
      <c r="AV19739"/>
    </row>
    <row r="19740" spans="48:48" x14ac:dyDescent="0.25">
      <c r="AV19740"/>
    </row>
    <row r="19741" spans="48:48" x14ac:dyDescent="0.25">
      <c r="AV19741"/>
    </row>
    <row r="19742" spans="48:48" x14ac:dyDescent="0.25">
      <c r="AV19742"/>
    </row>
    <row r="19743" spans="48:48" x14ac:dyDescent="0.25">
      <c r="AV19743"/>
    </row>
    <row r="19744" spans="48:48" x14ac:dyDescent="0.25">
      <c r="AV19744"/>
    </row>
    <row r="19745" spans="48:48" x14ac:dyDescent="0.25">
      <c r="AV19745"/>
    </row>
    <row r="19746" spans="48:48" x14ac:dyDescent="0.25">
      <c r="AV19746"/>
    </row>
    <row r="19747" spans="48:48" x14ac:dyDescent="0.25">
      <c r="AV19747"/>
    </row>
    <row r="19748" spans="48:48" x14ac:dyDescent="0.25">
      <c r="AV19748"/>
    </row>
    <row r="19749" spans="48:48" x14ac:dyDescent="0.25">
      <c r="AV19749"/>
    </row>
    <row r="19750" spans="48:48" x14ac:dyDescent="0.25">
      <c r="AV19750"/>
    </row>
    <row r="19751" spans="48:48" x14ac:dyDescent="0.25">
      <c r="AV19751"/>
    </row>
    <row r="19752" spans="48:48" x14ac:dyDescent="0.25">
      <c r="AV19752"/>
    </row>
    <row r="19753" spans="48:48" x14ac:dyDescent="0.25">
      <c r="AV19753"/>
    </row>
    <row r="19754" spans="48:48" x14ac:dyDescent="0.25">
      <c r="AV19754"/>
    </row>
    <row r="19755" spans="48:48" x14ac:dyDescent="0.25">
      <c r="AV19755"/>
    </row>
    <row r="19756" spans="48:48" x14ac:dyDescent="0.25">
      <c r="AV19756"/>
    </row>
    <row r="19757" spans="48:48" x14ac:dyDescent="0.25">
      <c r="AV19757"/>
    </row>
    <row r="19758" spans="48:48" x14ac:dyDescent="0.25">
      <c r="AV19758"/>
    </row>
    <row r="19759" spans="48:48" x14ac:dyDescent="0.25">
      <c r="AV19759"/>
    </row>
    <row r="19760" spans="48:48" x14ac:dyDescent="0.25">
      <c r="AV19760"/>
    </row>
    <row r="19761" spans="48:48" x14ac:dyDescent="0.25">
      <c r="AV19761"/>
    </row>
    <row r="19762" spans="48:48" x14ac:dyDescent="0.25">
      <c r="AV19762"/>
    </row>
    <row r="19763" spans="48:48" x14ac:dyDescent="0.25">
      <c r="AV19763"/>
    </row>
    <row r="19764" spans="48:48" x14ac:dyDescent="0.25">
      <c r="AV19764"/>
    </row>
    <row r="19765" spans="48:48" x14ac:dyDescent="0.25">
      <c r="AV19765"/>
    </row>
    <row r="19766" spans="48:48" x14ac:dyDescent="0.25">
      <c r="AV19766"/>
    </row>
    <row r="19767" spans="48:48" x14ac:dyDescent="0.25">
      <c r="AV19767"/>
    </row>
    <row r="19768" spans="48:48" x14ac:dyDescent="0.25">
      <c r="AV19768"/>
    </row>
    <row r="19769" spans="48:48" x14ac:dyDescent="0.25">
      <c r="AV19769"/>
    </row>
    <row r="19770" spans="48:48" x14ac:dyDescent="0.25">
      <c r="AV19770"/>
    </row>
    <row r="19771" spans="48:48" x14ac:dyDescent="0.25">
      <c r="AV19771"/>
    </row>
    <row r="19772" spans="48:48" x14ac:dyDescent="0.25">
      <c r="AV19772"/>
    </row>
    <row r="19773" spans="48:48" x14ac:dyDescent="0.25">
      <c r="AV19773"/>
    </row>
    <row r="19774" spans="48:48" x14ac:dyDescent="0.25">
      <c r="AV19774"/>
    </row>
    <row r="19775" spans="48:48" x14ac:dyDescent="0.25">
      <c r="AV19775"/>
    </row>
    <row r="19776" spans="48:48" x14ac:dyDescent="0.25">
      <c r="AV19776"/>
    </row>
    <row r="19777" spans="48:48" x14ac:dyDescent="0.25">
      <c r="AV19777"/>
    </row>
    <row r="19778" spans="48:48" x14ac:dyDescent="0.25">
      <c r="AV19778"/>
    </row>
    <row r="19779" spans="48:48" x14ac:dyDescent="0.25">
      <c r="AV19779"/>
    </row>
    <row r="19780" spans="48:48" x14ac:dyDescent="0.25">
      <c r="AV19780"/>
    </row>
    <row r="19781" spans="48:48" x14ac:dyDescent="0.25">
      <c r="AV19781"/>
    </row>
    <row r="19782" spans="48:48" x14ac:dyDescent="0.25">
      <c r="AV19782"/>
    </row>
    <row r="19783" spans="48:48" x14ac:dyDescent="0.25">
      <c r="AV19783"/>
    </row>
    <row r="19784" spans="48:48" x14ac:dyDescent="0.25">
      <c r="AV19784"/>
    </row>
    <row r="19785" spans="48:48" x14ac:dyDescent="0.25">
      <c r="AV19785"/>
    </row>
    <row r="19786" spans="48:48" x14ac:dyDescent="0.25">
      <c r="AV19786"/>
    </row>
    <row r="19787" spans="48:48" x14ac:dyDescent="0.25">
      <c r="AV19787"/>
    </row>
    <row r="19788" spans="48:48" x14ac:dyDescent="0.25">
      <c r="AV19788"/>
    </row>
    <row r="19789" spans="48:48" x14ac:dyDescent="0.25">
      <c r="AV19789"/>
    </row>
    <row r="19790" spans="48:48" x14ac:dyDescent="0.25">
      <c r="AV19790"/>
    </row>
    <row r="19791" spans="48:48" x14ac:dyDescent="0.25">
      <c r="AV19791"/>
    </row>
    <row r="19792" spans="48:48" x14ac:dyDescent="0.25">
      <c r="AV19792"/>
    </row>
    <row r="19793" spans="48:48" x14ac:dyDescent="0.25">
      <c r="AV19793"/>
    </row>
    <row r="19794" spans="48:48" x14ac:dyDescent="0.25">
      <c r="AV19794"/>
    </row>
    <row r="19795" spans="48:48" x14ac:dyDescent="0.25">
      <c r="AV19795"/>
    </row>
    <row r="19796" spans="48:48" x14ac:dyDescent="0.25">
      <c r="AV19796"/>
    </row>
    <row r="19797" spans="48:48" x14ac:dyDescent="0.25">
      <c r="AV19797"/>
    </row>
    <row r="19798" spans="48:48" x14ac:dyDescent="0.25">
      <c r="AV19798"/>
    </row>
    <row r="19799" spans="48:48" x14ac:dyDescent="0.25">
      <c r="AV19799"/>
    </row>
    <row r="19800" spans="48:48" x14ac:dyDescent="0.25">
      <c r="AV19800"/>
    </row>
    <row r="19801" spans="48:48" x14ac:dyDescent="0.25">
      <c r="AV19801"/>
    </row>
    <row r="19802" spans="48:48" x14ac:dyDescent="0.25">
      <c r="AV19802"/>
    </row>
    <row r="19803" spans="48:48" x14ac:dyDescent="0.25">
      <c r="AV19803"/>
    </row>
    <row r="19804" spans="48:48" x14ac:dyDescent="0.25">
      <c r="AV19804"/>
    </row>
    <row r="19805" spans="48:48" x14ac:dyDescent="0.25">
      <c r="AV19805"/>
    </row>
    <row r="19806" spans="48:48" x14ac:dyDescent="0.25">
      <c r="AV19806"/>
    </row>
    <row r="19807" spans="48:48" x14ac:dyDescent="0.25">
      <c r="AV19807"/>
    </row>
    <row r="19808" spans="48:48" x14ac:dyDescent="0.25">
      <c r="AV19808"/>
    </row>
    <row r="19809" spans="48:48" x14ac:dyDescent="0.25">
      <c r="AV19809"/>
    </row>
    <row r="19810" spans="48:48" x14ac:dyDescent="0.25">
      <c r="AV19810"/>
    </row>
    <row r="19811" spans="48:48" x14ac:dyDescent="0.25">
      <c r="AV19811"/>
    </row>
    <row r="19812" spans="48:48" x14ac:dyDescent="0.25">
      <c r="AV19812"/>
    </row>
    <row r="19813" spans="48:48" x14ac:dyDescent="0.25">
      <c r="AV19813"/>
    </row>
    <row r="19814" spans="48:48" x14ac:dyDescent="0.25">
      <c r="AV19814"/>
    </row>
    <row r="19815" spans="48:48" x14ac:dyDescent="0.25">
      <c r="AV19815"/>
    </row>
    <row r="19816" spans="48:48" x14ac:dyDescent="0.25">
      <c r="AV19816"/>
    </row>
    <row r="19817" spans="48:48" x14ac:dyDescent="0.25">
      <c r="AV19817"/>
    </row>
    <row r="19818" spans="48:48" x14ac:dyDescent="0.25">
      <c r="AV19818"/>
    </row>
    <row r="19819" spans="48:48" x14ac:dyDescent="0.25">
      <c r="AV19819"/>
    </row>
    <row r="19820" spans="48:48" x14ac:dyDescent="0.25">
      <c r="AV19820"/>
    </row>
    <row r="19821" spans="48:48" x14ac:dyDescent="0.25">
      <c r="AV19821"/>
    </row>
    <row r="19822" spans="48:48" x14ac:dyDescent="0.25">
      <c r="AV19822"/>
    </row>
    <row r="19823" spans="48:48" x14ac:dyDescent="0.25">
      <c r="AV19823"/>
    </row>
    <row r="19824" spans="48:48" x14ac:dyDescent="0.25">
      <c r="AV19824"/>
    </row>
    <row r="19825" spans="48:48" x14ac:dyDescent="0.25">
      <c r="AV19825"/>
    </row>
    <row r="19826" spans="48:48" x14ac:dyDescent="0.25">
      <c r="AV19826"/>
    </row>
    <row r="19827" spans="48:48" x14ac:dyDescent="0.25">
      <c r="AV19827"/>
    </row>
    <row r="19828" spans="48:48" x14ac:dyDescent="0.25">
      <c r="AV19828"/>
    </row>
    <row r="19829" spans="48:48" x14ac:dyDescent="0.25">
      <c r="AV19829"/>
    </row>
    <row r="19830" spans="48:48" x14ac:dyDescent="0.25">
      <c r="AV19830"/>
    </row>
    <row r="19831" spans="48:48" x14ac:dyDescent="0.25">
      <c r="AV19831"/>
    </row>
    <row r="19832" spans="48:48" x14ac:dyDescent="0.25">
      <c r="AV19832"/>
    </row>
    <row r="19833" spans="48:48" x14ac:dyDescent="0.25">
      <c r="AV19833"/>
    </row>
    <row r="19834" spans="48:48" x14ac:dyDescent="0.25">
      <c r="AV19834"/>
    </row>
    <row r="19835" spans="48:48" x14ac:dyDescent="0.25">
      <c r="AV19835"/>
    </row>
    <row r="19836" spans="48:48" x14ac:dyDescent="0.25">
      <c r="AV19836"/>
    </row>
    <row r="19837" spans="48:48" x14ac:dyDescent="0.25">
      <c r="AV19837"/>
    </row>
    <row r="19838" spans="48:48" x14ac:dyDescent="0.25">
      <c r="AV19838"/>
    </row>
    <row r="19839" spans="48:48" x14ac:dyDescent="0.25">
      <c r="AV19839"/>
    </row>
    <row r="19840" spans="48:48" x14ac:dyDescent="0.25">
      <c r="AV19840"/>
    </row>
    <row r="19841" spans="48:48" x14ac:dyDescent="0.25">
      <c r="AV19841"/>
    </row>
    <row r="19842" spans="48:48" x14ac:dyDescent="0.25">
      <c r="AV19842"/>
    </row>
    <row r="19843" spans="48:48" x14ac:dyDescent="0.25">
      <c r="AV19843"/>
    </row>
    <row r="19844" spans="48:48" x14ac:dyDescent="0.25">
      <c r="AV19844"/>
    </row>
    <row r="19845" spans="48:48" x14ac:dyDescent="0.25">
      <c r="AV19845"/>
    </row>
    <row r="19846" spans="48:48" x14ac:dyDescent="0.25">
      <c r="AV19846"/>
    </row>
    <row r="19847" spans="48:48" x14ac:dyDescent="0.25">
      <c r="AV19847"/>
    </row>
    <row r="19848" spans="48:48" x14ac:dyDescent="0.25">
      <c r="AV19848"/>
    </row>
    <row r="19849" spans="48:48" x14ac:dyDescent="0.25">
      <c r="AV19849"/>
    </row>
    <row r="19850" spans="48:48" x14ac:dyDescent="0.25">
      <c r="AV19850"/>
    </row>
    <row r="19851" spans="48:48" x14ac:dyDescent="0.25">
      <c r="AV19851"/>
    </row>
    <row r="19852" spans="48:48" x14ac:dyDescent="0.25">
      <c r="AV19852"/>
    </row>
    <row r="19853" spans="48:48" x14ac:dyDescent="0.25">
      <c r="AV19853"/>
    </row>
    <row r="19854" spans="48:48" x14ac:dyDescent="0.25">
      <c r="AV19854"/>
    </row>
    <row r="19855" spans="48:48" x14ac:dyDescent="0.25">
      <c r="AV19855"/>
    </row>
    <row r="19856" spans="48:48" x14ac:dyDescent="0.25">
      <c r="AV19856"/>
    </row>
    <row r="19857" spans="48:48" x14ac:dyDescent="0.25">
      <c r="AV19857"/>
    </row>
    <row r="19858" spans="48:48" x14ac:dyDescent="0.25">
      <c r="AV19858"/>
    </row>
    <row r="19859" spans="48:48" x14ac:dyDescent="0.25">
      <c r="AV19859"/>
    </row>
    <row r="19860" spans="48:48" x14ac:dyDescent="0.25">
      <c r="AV19860"/>
    </row>
    <row r="19861" spans="48:48" x14ac:dyDescent="0.25">
      <c r="AV19861"/>
    </row>
    <row r="19862" spans="48:48" x14ac:dyDescent="0.25">
      <c r="AV19862"/>
    </row>
    <row r="19863" spans="48:48" x14ac:dyDescent="0.25">
      <c r="AV19863"/>
    </row>
    <row r="19864" spans="48:48" x14ac:dyDescent="0.25">
      <c r="AV19864"/>
    </row>
    <row r="19865" spans="48:48" x14ac:dyDescent="0.25">
      <c r="AV19865"/>
    </row>
    <row r="19866" spans="48:48" x14ac:dyDescent="0.25">
      <c r="AV19866"/>
    </row>
    <row r="19867" spans="48:48" x14ac:dyDescent="0.25">
      <c r="AV19867"/>
    </row>
    <row r="19868" spans="48:48" x14ac:dyDescent="0.25">
      <c r="AV19868"/>
    </row>
    <row r="19869" spans="48:48" x14ac:dyDescent="0.25">
      <c r="AV19869"/>
    </row>
    <row r="19870" spans="48:48" x14ac:dyDescent="0.25">
      <c r="AV19870"/>
    </row>
    <row r="19871" spans="48:48" x14ac:dyDescent="0.25">
      <c r="AV19871"/>
    </row>
    <row r="19872" spans="48:48" x14ac:dyDescent="0.25">
      <c r="AV19872"/>
    </row>
    <row r="19873" spans="48:48" x14ac:dyDescent="0.25">
      <c r="AV19873"/>
    </row>
    <row r="19874" spans="48:48" x14ac:dyDescent="0.25">
      <c r="AV19874"/>
    </row>
    <row r="19875" spans="48:48" x14ac:dyDescent="0.25">
      <c r="AV19875"/>
    </row>
    <row r="19876" spans="48:48" x14ac:dyDescent="0.25">
      <c r="AV19876"/>
    </row>
    <row r="19877" spans="48:48" x14ac:dyDescent="0.25">
      <c r="AV19877"/>
    </row>
    <row r="19878" spans="48:48" x14ac:dyDescent="0.25">
      <c r="AV19878"/>
    </row>
    <row r="19879" spans="48:48" x14ac:dyDescent="0.25">
      <c r="AV19879"/>
    </row>
    <row r="19880" spans="48:48" x14ac:dyDescent="0.25">
      <c r="AV19880"/>
    </row>
    <row r="19881" spans="48:48" x14ac:dyDescent="0.25">
      <c r="AV19881"/>
    </row>
    <row r="19882" spans="48:48" x14ac:dyDescent="0.25">
      <c r="AV19882"/>
    </row>
    <row r="19883" spans="48:48" x14ac:dyDescent="0.25">
      <c r="AV19883"/>
    </row>
    <row r="19884" spans="48:48" x14ac:dyDescent="0.25">
      <c r="AV19884"/>
    </row>
    <row r="19885" spans="48:48" x14ac:dyDescent="0.25">
      <c r="AV19885"/>
    </row>
    <row r="19886" spans="48:48" x14ac:dyDescent="0.25">
      <c r="AV19886"/>
    </row>
    <row r="19887" spans="48:48" x14ac:dyDescent="0.25">
      <c r="AV19887"/>
    </row>
    <row r="19888" spans="48:48" x14ac:dyDescent="0.25">
      <c r="AV19888"/>
    </row>
    <row r="19889" spans="48:48" x14ac:dyDescent="0.25">
      <c r="AV19889"/>
    </row>
    <row r="19890" spans="48:48" x14ac:dyDescent="0.25">
      <c r="AV19890"/>
    </row>
    <row r="19891" spans="48:48" x14ac:dyDescent="0.25">
      <c r="AV19891"/>
    </row>
    <row r="19892" spans="48:48" x14ac:dyDescent="0.25">
      <c r="AV19892"/>
    </row>
    <row r="19893" spans="48:48" x14ac:dyDescent="0.25">
      <c r="AV19893"/>
    </row>
    <row r="19894" spans="48:48" x14ac:dyDescent="0.25">
      <c r="AV19894"/>
    </row>
    <row r="19895" spans="48:48" x14ac:dyDescent="0.25">
      <c r="AV19895"/>
    </row>
    <row r="19896" spans="48:48" x14ac:dyDescent="0.25">
      <c r="AV19896"/>
    </row>
    <row r="19897" spans="48:48" x14ac:dyDescent="0.25">
      <c r="AV19897"/>
    </row>
    <row r="19898" spans="48:48" x14ac:dyDescent="0.25">
      <c r="AV19898"/>
    </row>
    <row r="19899" spans="48:48" x14ac:dyDescent="0.25">
      <c r="AV19899"/>
    </row>
    <row r="19900" spans="48:48" x14ac:dyDescent="0.25">
      <c r="AV19900"/>
    </row>
    <row r="19901" spans="48:48" x14ac:dyDescent="0.25">
      <c r="AV19901"/>
    </row>
    <row r="19902" spans="48:48" x14ac:dyDescent="0.25">
      <c r="AV19902"/>
    </row>
    <row r="19903" spans="48:48" x14ac:dyDescent="0.25">
      <c r="AV19903"/>
    </row>
    <row r="19904" spans="48:48" x14ac:dyDescent="0.25">
      <c r="AV19904"/>
    </row>
    <row r="19905" spans="48:48" x14ac:dyDescent="0.25">
      <c r="AV19905"/>
    </row>
    <row r="19906" spans="48:48" x14ac:dyDescent="0.25">
      <c r="AV19906"/>
    </row>
    <row r="19907" spans="48:48" x14ac:dyDescent="0.25">
      <c r="AV19907"/>
    </row>
    <row r="19908" spans="48:48" x14ac:dyDescent="0.25">
      <c r="AV19908"/>
    </row>
    <row r="19909" spans="48:48" x14ac:dyDescent="0.25">
      <c r="AV19909"/>
    </row>
    <row r="19910" spans="48:48" x14ac:dyDescent="0.25">
      <c r="AV19910"/>
    </row>
    <row r="19911" spans="48:48" x14ac:dyDescent="0.25">
      <c r="AV19911"/>
    </row>
    <row r="19912" spans="48:48" x14ac:dyDescent="0.25">
      <c r="AV19912"/>
    </row>
    <row r="19913" spans="48:48" x14ac:dyDescent="0.25">
      <c r="AV19913"/>
    </row>
    <row r="19914" spans="48:48" x14ac:dyDescent="0.25">
      <c r="AV19914"/>
    </row>
    <row r="19915" spans="48:48" x14ac:dyDescent="0.25">
      <c r="AV19915"/>
    </row>
    <row r="19916" spans="48:48" x14ac:dyDescent="0.25">
      <c r="AV19916"/>
    </row>
    <row r="19917" spans="48:48" x14ac:dyDescent="0.25">
      <c r="AV19917"/>
    </row>
    <row r="19918" spans="48:48" x14ac:dyDescent="0.25">
      <c r="AV19918"/>
    </row>
    <row r="19919" spans="48:48" x14ac:dyDescent="0.25">
      <c r="AV19919"/>
    </row>
    <row r="19920" spans="48:48" x14ac:dyDescent="0.25">
      <c r="AV19920"/>
    </row>
    <row r="19921" spans="48:48" x14ac:dyDescent="0.25">
      <c r="AV19921"/>
    </row>
    <row r="19922" spans="48:48" x14ac:dyDescent="0.25">
      <c r="AV19922"/>
    </row>
    <row r="19923" spans="48:48" x14ac:dyDescent="0.25">
      <c r="AV19923"/>
    </row>
    <row r="19924" spans="48:48" x14ac:dyDescent="0.25">
      <c r="AV19924"/>
    </row>
    <row r="19925" spans="48:48" x14ac:dyDescent="0.25">
      <c r="AV19925"/>
    </row>
    <row r="19926" spans="48:48" x14ac:dyDescent="0.25">
      <c r="AV19926"/>
    </row>
    <row r="19927" spans="48:48" x14ac:dyDescent="0.25">
      <c r="AV19927"/>
    </row>
    <row r="19928" spans="48:48" x14ac:dyDescent="0.25">
      <c r="AV19928"/>
    </row>
    <row r="19929" spans="48:48" x14ac:dyDescent="0.25">
      <c r="AV19929"/>
    </row>
    <row r="19930" spans="48:48" x14ac:dyDescent="0.25">
      <c r="AV19930"/>
    </row>
    <row r="19931" spans="48:48" x14ac:dyDescent="0.25">
      <c r="AV19931"/>
    </row>
    <row r="19932" spans="48:48" x14ac:dyDescent="0.25">
      <c r="AV19932"/>
    </row>
    <row r="19933" spans="48:48" x14ac:dyDescent="0.25">
      <c r="AV19933"/>
    </row>
    <row r="19934" spans="48:48" x14ac:dyDescent="0.25">
      <c r="AV19934"/>
    </row>
    <row r="19935" spans="48:48" x14ac:dyDescent="0.25">
      <c r="AV19935"/>
    </row>
    <row r="19936" spans="48:48" x14ac:dyDescent="0.25">
      <c r="AV19936"/>
    </row>
    <row r="19937" spans="48:48" x14ac:dyDescent="0.25">
      <c r="AV19937"/>
    </row>
    <row r="19938" spans="48:48" x14ac:dyDescent="0.25">
      <c r="AV19938"/>
    </row>
    <row r="19939" spans="48:48" x14ac:dyDescent="0.25">
      <c r="AV19939"/>
    </row>
    <row r="19940" spans="48:48" x14ac:dyDescent="0.25">
      <c r="AV19940"/>
    </row>
    <row r="19941" spans="48:48" x14ac:dyDescent="0.25">
      <c r="AV19941"/>
    </row>
    <row r="19942" spans="48:48" x14ac:dyDescent="0.25">
      <c r="AV19942"/>
    </row>
    <row r="19943" spans="48:48" x14ac:dyDescent="0.25">
      <c r="AV19943"/>
    </row>
    <row r="19944" spans="48:48" x14ac:dyDescent="0.25">
      <c r="AV19944"/>
    </row>
    <row r="19945" spans="48:48" x14ac:dyDescent="0.25">
      <c r="AV19945"/>
    </row>
    <row r="19946" spans="48:48" x14ac:dyDescent="0.25">
      <c r="AV19946"/>
    </row>
    <row r="19947" spans="48:48" x14ac:dyDescent="0.25">
      <c r="AV19947"/>
    </row>
    <row r="19948" spans="48:48" x14ac:dyDescent="0.25">
      <c r="AV19948"/>
    </row>
    <row r="19949" spans="48:48" x14ac:dyDescent="0.25">
      <c r="AV19949"/>
    </row>
    <row r="19950" spans="48:48" x14ac:dyDescent="0.25">
      <c r="AV19950"/>
    </row>
    <row r="19951" spans="48:48" x14ac:dyDescent="0.25">
      <c r="AV19951"/>
    </row>
    <row r="19952" spans="48:48" x14ac:dyDescent="0.25">
      <c r="AV19952"/>
    </row>
    <row r="19953" spans="48:48" x14ac:dyDescent="0.25">
      <c r="AV19953"/>
    </row>
    <row r="19954" spans="48:48" x14ac:dyDescent="0.25">
      <c r="AV19954"/>
    </row>
    <row r="19955" spans="48:48" x14ac:dyDescent="0.25">
      <c r="AV19955"/>
    </row>
    <row r="19956" spans="48:48" x14ac:dyDescent="0.25">
      <c r="AV19956"/>
    </row>
    <row r="19957" spans="48:48" x14ac:dyDescent="0.25">
      <c r="AV19957"/>
    </row>
    <row r="19958" spans="48:48" x14ac:dyDescent="0.25">
      <c r="AV19958"/>
    </row>
    <row r="19959" spans="48:48" x14ac:dyDescent="0.25">
      <c r="AV19959"/>
    </row>
    <row r="19960" spans="48:48" x14ac:dyDescent="0.25">
      <c r="AV19960"/>
    </row>
    <row r="19961" spans="48:48" x14ac:dyDescent="0.25">
      <c r="AV19961"/>
    </row>
    <row r="19962" spans="48:48" x14ac:dyDescent="0.25">
      <c r="AV19962"/>
    </row>
    <row r="19963" spans="48:48" x14ac:dyDescent="0.25">
      <c r="AV19963"/>
    </row>
    <row r="19964" spans="48:48" x14ac:dyDescent="0.25">
      <c r="AV19964"/>
    </row>
    <row r="19965" spans="48:48" x14ac:dyDescent="0.25">
      <c r="AV19965"/>
    </row>
    <row r="19966" spans="48:48" x14ac:dyDescent="0.25">
      <c r="AV19966"/>
    </row>
    <row r="19967" spans="48:48" x14ac:dyDescent="0.25">
      <c r="AV19967"/>
    </row>
    <row r="19968" spans="48:48" x14ac:dyDescent="0.25">
      <c r="AV19968"/>
    </row>
    <row r="19969" spans="48:48" x14ac:dyDescent="0.25">
      <c r="AV19969"/>
    </row>
    <row r="19970" spans="48:48" x14ac:dyDescent="0.25">
      <c r="AV19970"/>
    </row>
    <row r="19971" spans="48:48" x14ac:dyDescent="0.25">
      <c r="AV19971"/>
    </row>
    <row r="19972" spans="48:48" x14ac:dyDescent="0.25">
      <c r="AV19972"/>
    </row>
    <row r="19973" spans="48:48" x14ac:dyDescent="0.25">
      <c r="AV19973"/>
    </row>
    <row r="19974" spans="48:48" x14ac:dyDescent="0.25">
      <c r="AV19974"/>
    </row>
    <row r="19975" spans="48:48" x14ac:dyDescent="0.25">
      <c r="AV19975"/>
    </row>
    <row r="19976" spans="48:48" x14ac:dyDescent="0.25">
      <c r="AV19976"/>
    </row>
    <row r="19977" spans="48:48" x14ac:dyDescent="0.25">
      <c r="AV19977"/>
    </row>
    <row r="19978" spans="48:48" x14ac:dyDescent="0.25">
      <c r="AV19978"/>
    </row>
    <row r="19979" spans="48:48" x14ac:dyDescent="0.25">
      <c r="AV19979"/>
    </row>
    <row r="19980" spans="48:48" x14ac:dyDescent="0.25">
      <c r="AV19980"/>
    </row>
    <row r="19981" spans="48:48" x14ac:dyDescent="0.25">
      <c r="AV19981"/>
    </row>
    <row r="19982" spans="48:48" x14ac:dyDescent="0.25">
      <c r="AV19982"/>
    </row>
    <row r="19983" spans="48:48" x14ac:dyDescent="0.25">
      <c r="AV19983"/>
    </row>
    <row r="19984" spans="48:48" x14ac:dyDescent="0.25">
      <c r="AV19984"/>
    </row>
    <row r="19985" spans="48:48" x14ac:dyDescent="0.25">
      <c r="AV19985"/>
    </row>
    <row r="19986" spans="48:48" x14ac:dyDescent="0.25">
      <c r="AV19986"/>
    </row>
    <row r="19987" spans="48:48" x14ac:dyDescent="0.25">
      <c r="AV19987"/>
    </row>
    <row r="19988" spans="48:48" x14ac:dyDescent="0.25">
      <c r="AV19988"/>
    </row>
    <row r="19989" spans="48:48" x14ac:dyDescent="0.25">
      <c r="AV19989"/>
    </row>
    <row r="19990" spans="48:48" x14ac:dyDescent="0.25">
      <c r="AV19990"/>
    </row>
    <row r="19991" spans="48:48" x14ac:dyDescent="0.25">
      <c r="AV19991"/>
    </row>
    <row r="19992" spans="48:48" x14ac:dyDescent="0.25">
      <c r="AV19992"/>
    </row>
    <row r="19993" spans="48:48" x14ac:dyDescent="0.25">
      <c r="AV19993"/>
    </row>
    <row r="19994" spans="48:48" x14ac:dyDescent="0.25">
      <c r="AV19994"/>
    </row>
    <row r="19995" spans="48:48" x14ac:dyDescent="0.25">
      <c r="AV19995"/>
    </row>
    <row r="19996" spans="48:48" x14ac:dyDescent="0.25">
      <c r="AV19996"/>
    </row>
    <row r="19997" spans="48:48" x14ac:dyDescent="0.25">
      <c r="AV19997"/>
    </row>
    <row r="19998" spans="48:48" x14ac:dyDescent="0.25">
      <c r="AV19998"/>
    </row>
    <row r="19999" spans="48:48" x14ac:dyDescent="0.25">
      <c r="AV19999"/>
    </row>
    <row r="20000" spans="48:48" x14ac:dyDescent="0.25">
      <c r="AV20000"/>
    </row>
    <row r="20001" spans="48:48" x14ac:dyDescent="0.25">
      <c r="AV20001"/>
    </row>
    <row r="20002" spans="48:48" x14ac:dyDescent="0.25">
      <c r="AV20002"/>
    </row>
    <row r="20003" spans="48:48" x14ac:dyDescent="0.25">
      <c r="AV20003"/>
    </row>
    <row r="20004" spans="48:48" x14ac:dyDescent="0.25">
      <c r="AV20004"/>
    </row>
    <row r="20005" spans="48:48" x14ac:dyDescent="0.25">
      <c r="AV20005"/>
    </row>
    <row r="20006" spans="48:48" x14ac:dyDescent="0.25">
      <c r="AV20006"/>
    </row>
    <row r="20007" spans="48:48" x14ac:dyDescent="0.25">
      <c r="AV20007"/>
    </row>
    <row r="20008" spans="48:48" x14ac:dyDescent="0.25">
      <c r="AV20008"/>
    </row>
    <row r="20009" spans="48:48" x14ac:dyDescent="0.25">
      <c r="AV20009"/>
    </row>
    <row r="20010" spans="48:48" x14ac:dyDescent="0.25">
      <c r="AV20010"/>
    </row>
    <row r="20011" spans="48:48" x14ac:dyDescent="0.25">
      <c r="AV20011"/>
    </row>
    <row r="20012" spans="48:48" x14ac:dyDescent="0.25">
      <c r="AV20012"/>
    </row>
    <row r="20013" spans="48:48" x14ac:dyDescent="0.25">
      <c r="AV20013"/>
    </row>
    <row r="20014" spans="48:48" x14ac:dyDescent="0.25">
      <c r="AV20014"/>
    </row>
    <row r="20015" spans="48:48" x14ac:dyDescent="0.25">
      <c r="AV20015"/>
    </row>
    <row r="20016" spans="48:48" x14ac:dyDescent="0.25">
      <c r="AV20016"/>
    </row>
    <row r="20017" spans="48:48" x14ac:dyDescent="0.25">
      <c r="AV20017"/>
    </row>
    <row r="20018" spans="48:48" x14ac:dyDescent="0.25">
      <c r="AV20018"/>
    </row>
    <row r="20019" spans="48:48" x14ac:dyDescent="0.25">
      <c r="AV20019"/>
    </row>
    <row r="20020" spans="48:48" x14ac:dyDescent="0.25">
      <c r="AV20020"/>
    </row>
    <row r="20021" spans="48:48" x14ac:dyDescent="0.25">
      <c r="AV20021"/>
    </row>
    <row r="20022" spans="48:48" x14ac:dyDescent="0.25">
      <c r="AV20022"/>
    </row>
    <row r="20023" spans="48:48" x14ac:dyDescent="0.25">
      <c r="AV20023"/>
    </row>
    <row r="20024" spans="48:48" x14ac:dyDescent="0.25">
      <c r="AV20024"/>
    </row>
    <row r="20025" spans="48:48" x14ac:dyDescent="0.25">
      <c r="AV20025"/>
    </row>
    <row r="20026" spans="48:48" x14ac:dyDescent="0.25">
      <c r="AV20026"/>
    </row>
    <row r="20027" spans="48:48" x14ac:dyDescent="0.25">
      <c r="AV20027"/>
    </row>
    <row r="20028" spans="48:48" x14ac:dyDescent="0.25">
      <c r="AV20028"/>
    </row>
    <row r="20029" spans="48:48" x14ac:dyDescent="0.25">
      <c r="AV20029"/>
    </row>
    <row r="20030" spans="48:48" x14ac:dyDescent="0.25">
      <c r="AV20030"/>
    </row>
    <row r="20031" spans="48:48" x14ac:dyDescent="0.25">
      <c r="AV20031"/>
    </row>
    <row r="20032" spans="48:48" x14ac:dyDescent="0.25">
      <c r="AV20032"/>
    </row>
    <row r="20033" spans="48:48" x14ac:dyDescent="0.25">
      <c r="AV20033"/>
    </row>
    <row r="20034" spans="48:48" x14ac:dyDescent="0.25">
      <c r="AV20034"/>
    </row>
    <row r="20035" spans="48:48" x14ac:dyDescent="0.25">
      <c r="AV20035"/>
    </row>
    <row r="20036" spans="48:48" x14ac:dyDescent="0.25">
      <c r="AV20036"/>
    </row>
    <row r="20037" spans="48:48" x14ac:dyDescent="0.25">
      <c r="AV20037"/>
    </row>
    <row r="20038" spans="48:48" x14ac:dyDescent="0.25">
      <c r="AV20038"/>
    </row>
    <row r="20039" spans="48:48" x14ac:dyDescent="0.25">
      <c r="AV20039"/>
    </row>
    <row r="20040" spans="48:48" x14ac:dyDescent="0.25">
      <c r="AV20040"/>
    </row>
    <row r="20041" spans="48:48" x14ac:dyDescent="0.25">
      <c r="AV20041"/>
    </row>
    <row r="20042" spans="48:48" x14ac:dyDescent="0.25">
      <c r="AV20042"/>
    </row>
    <row r="20043" spans="48:48" x14ac:dyDescent="0.25">
      <c r="AV20043"/>
    </row>
    <row r="20044" spans="48:48" x14ac:dyDescent="0.25">
      <c r="AV20044"/>
    </row>
    <row r="20045" spans="48:48" x14ac:dyDescent="0.25">
      <c r="AV20045"/>
    </row>
    <row r="20046" spans="48:48" x14ac:dyDescent="0.25">
      <c r="AV20046"/>
    </row>
    <row r="20047" spans="48:48" x14ac:dyDescent="0.25">
      <c r="AV20047"/>
    </row>
    <row r="20048" spans="48:48" x14ac:dyDescent="0.25">
      <c r="AV20048"/>
    </row>
    <row r="20049" spans="48:48" x14ac:dyDescent="0.25">
      <c r="AV20049"/>
    </row>
    <row r="20050" spans="48:48" x14ac:dyDescent="0.25">
      <c r="AV20050"/>
    </row>
    <row r="20051" spans="48:48" x14ac:dyDescent="0.25">
      <c r="AV20051"/>
    </row>
    <row r="20052" spans="48:48" x14ac:dyDescent="0.25">
      <c r="AV20052"/>
    </row>
    <row r="20053" spans="48:48" x14ac:dyDescent="0.25">
      <c r="AV20053"/>
    </row>
    <row r="20054" spans="48:48" x14ac:dyDescent="0.25">
      <c r="AV20054"/>
    </row>
    <row r="20055" spans="48:48" x14ac:dyDescent="0.25">
      <c r="AV20055"/>
    </row>
    <row r="20056" spans="48:48" x14ac:dyDescent="0.25">
      <c r="AV20056"/>
    </row>
    <row r="20057" spans="48:48" x14ac:dyDescent="0.25">
      <c r="AV20057"/>
    </row>
    <row r="20058" spans="48:48" x14ac:dyDescent="0.25">
      <c r="AV20058"/>
    </row>
    <row r="20059" spans="48:48" x14ac:dyDescent="0.25">
      <c r="AV20059"/>
    </row>
    <row r="20060" spans="48:48" x14ac:dyDescent="0.25">
      <c r="AV20060"/>
    </row>
    <row r="20061" spans="48:48" x14ac:dyDescent="0.25">
      <c r="AV20061"/>
    </row>
    <row r="20062" spans="48:48" x14ac:dyDescent="0.25">
      <c r="AV20062"/>
    </row>
    <row r="20063" spans="48:48" x14ac:dyDescent="0.25">
      <c r="AV20063"/>
    </row>
    <row r="20064" spans="48:48" x14ac:dyDescent="0.25">
      <c r="AV20064"/>
    </row>
    <row r="20065" spans="48:48" x14ac:dyDescent="0.25">
      <c r="AV20065"/>
    </row>
    <row r="20066" spans="48:48" x14ac:dyDescent="0.25">
      <c r="AV20066"/>
    </row>
    <row r="20067" spans="48:48" x14ac:dyDescent="0.25">
      <c r="AV20067"/>
    </row>
    <row r="20068" spans="48:48" x14ac:dyDescent="0.25">
      <c r="AV20068"/>
    </row>
    <row r="20069" spans="48:48" x14ac:dyDescent="0.25">
      <c r="AV20069"/>
    </row>
    <row r="20070" spans="48:48" x14ac:dyDescent="0.25">
      <c r="AV20070"/>
    </row>
    <row r="20071" spans="48:48" x14ac:dyDescent="0.25">
      <c r="AV20071"/>
    </row>
    <row r="20072" spans="48:48" x14ac:dyDescent="0.25">
      <c r="AV20072"/>
    </row>
    <row r="20073" spans="48:48" x14ac:dyDescent="0.25">
      <c r="AV20073"/>
    </row>
    <row r="20074" spans="48:48" x14ac:dyDescent="0.25">
      <c r="AV20074"/>
    </row>
    <row r="20075" spans="48:48" x14ac:dyDescent="0.25">
      <c r="AV20075"/>
    </row>
    <row r="20076" spans="48:48" x14ac:dyDescent="0.25">
      <c r="AV20076"/>
    </row>
    <row r="20077" spans="48:48" x14ac:dyDescent="0.25">
      <c r="AV20077"/>
    </row>
    <row r="20078" spans="48:48" x14ac:dyDescent="0.25">
      <c r="AV20078"/>
    </row>
    <row r="20079" spans="48:48" x14ac:dyDescent="0.25">
      <c r="AV20079"/>
    </row>
    <row r="20080" spans="48:48" x14ac:dyDescent="0.25">
      <c r="AV20080"/>
    </row>
    <row r="20081" spans="48:48" x14ac:dyDescent="0.25">
      <c r="AV20081"/>
    </row>
    <row r="20082" spans="48:48" x14ac:dyDescent="0.25">
      <c r="AV20082"/>
    </row>
    <row r="20083" spans="48:48" x14ac:dyDescent="0.25">
      <c r="AV20083"/>
    </row>
    <row r="20084" spans="48:48" x14ac:dyDescent="0.25">
      <c r="AV20084"/>
    </row>
    <row r="20085" spans="48:48" x14ac:dyDescent="0.25">
      <c r="AV20085"/>
    </row>
    <row r="20086" spans="48:48" x14ac:dyDescent="0.25">
      <c r="AV20086"/>
    </row>
    <row r="20087" spans="48:48" x14ac:dyDescent="0.25">
      <c r="AV20087"/>
    </row>
    <row r="20088" spans="48:48" x14ac:dyDescent="0.25">
      <c r="AV20088"/>
    </row>
    <row r="20089" spans="48:48" x14ac:dyDescent="0.25">
      <c r="AV20089"/>
    </row>
    <row r="20090" spans="48:48" x14ac:dyDescent="0.25">
      <c r="AV20090"/>
    </row>
    <row r="20091" spans="48:48" x14ac:dyDescent="0.25">
      <c r="AV20091"/>
    </row>
    <row r="20092" spans="48:48" x14ac:dyDescent="0.25">
      <c r="AV20092"/>
    </row>
    <row r="20093" spans="48:48" x14ac:dyDescent="0.25">
      <c r="AV20093"/>
    </row>
    <row r="20094" spans="48:48" x14ac:dyDescent="0.25">
      <c r="AV20094"/>
    </row>
    <row r="20095" spans="48:48" x14ac:dyDescent="0.25">
      <c r="AV20095"/>
    </row>
    <row r="20096" spans="48:48" x14ac:dyDescent="0.25">
      <c r="AV20096"/>
    </row>
    <row r="20097" spans="48:48" x14ac:dyDescent="0.25">
      <c r="AV20097"/>
    </row>
    <row r="20098" spans="48:48" x14ac:dyDescent="0.25">
      <c r="AV20098"/>
    </row>
    <row r="20099" spans="48:48" x14ac:dyDescent="0.25">
      <c r="AV20099"/>
    </row>
    <row r="20100" spans="48:48" x14ac:dyDescent="0.25">
      <c r="AV20100"/>
    </row>
    <row r="20101" spans="48:48" x14ac:dyDescent="0.25">
      <c r="AV20101"/>
    </row>
    <row r="20102" spans="48:48" x14ac:dyDescent="0.25">
      <c r="AV20102"/>
    </row>
    <row r="20103" spans="48:48" x14ac:dyDescent="0.25">
      <c r="AV20103"/>
    </row>
    <row r="20104" spans="48:48" x14ac:dyDescent="0.25">
      <c r="AV20104"/>
    </row>
    <row r="20105" spans="48:48" x14ac:dyDescent="0.25">
      <c r="AV20105"/>
    </row>
    <row r="20106" spans="48:48" x14ac:dyDescent="0.25">
      <c r="AV20106"/>
    </row>
    <row r="20107" spans="48:48" x14ac:dyDescent="0.25">
      <c r="AV20107"/>
    </row>
    <row r="20108" spans="48:48" x14ac:dyDescent="0.25">
      <c r="AV20108"/>
    </row>
    <row r="20109" spans="48:48" x14ac:dyDescent="0.25">
      <c r="AV20109"/>
    </row>
    <row r="20110" spans="48:48" x14ac:dyDescent="0.25">
      <c r="AV20110"/>
    </row>
    <row r="20111" spans="48:48" x14ac:dyDescent="0.25">
      <c r="AV20111"/>
    </row>
    <row r="20112" spans="48:48" x14ac:dyDescent="0.25">
      <c r="AV20112"/>
    </row>
    <row r="20113" spans="48:48" x14ac:dyDescent="0.25">
      <c r="AV20113"/>
    </row>
    <row r="20114" spans="48:48" x14ac:dyDescent="0.25">
      <c r="AV20114"/>
    </row>
    <row r="20115" spans="48:48" x14ac:dyDescent="0.25">
      <c r="AV20115"/>
    </row>
    <row r="20116" spans="48:48" x14ac:dyDescent="0.25">
      <c r="AV20116"/>
    </row>
    <row r="20117" spans="48:48" x14ac:dyDescent="0.25">
      <c r="AV20117"/>
    </row>
    <row r="20118" spans="48:48" x14ac:dyDescent="0.25">
      <c r="AV20118"/>
    </row>
    <row r="20119" spans="48:48" x14ac:dyDescent="0.25">
      <c r="AV20119"/>
    </row>
    <row r="20120" spans="48:48" x14ac:dyDescent="0.25">
      <c r="AV20120"/>
    </row>
    <row r="20121" spans="48:48" x14ac:dyDescent="0.25">
      <c r="AV20121"/>
    </row>
    <row r="20122" spans="48:48" x14ac:dyDescent="0.25">
      <c r="AV20122"/>
    </row>
    <row r="20123" spans="48:48" x14ac:dyDescent="0.25">
      <c r="AV20123"/>
    </row>
    <row r="20124" spans="48:48" x14ac:dyDescent="0.25">
      <c r="AV20124"/>
    </row>
    <row r="20125" spans="48:48" x14ac:dyDescent="0.25">
      <c r="AV20125"/>
    </row>
    <row r="20126" spans="48:48" x14ac:dyDescent="0.25">
      <c r="AV20126"/>
    </row>
    <row r="20127" spans="48:48" x14ac:dyDescent="0.25">
      <c r="AV20127"/>
    </row>
    <row r="20128" spans="48:48" x14ac:dyDescent="0.25">
      <c r="AV20128"/>
    </row>
    <row r="20129" spans="48:48" x14ac:dyDescent="0.25">
      <c r="AV20129"/>
    </row>
    <row r="20130" spans="48:48" x14ac:dyDescent="0.25">
      <c r="AV20130"/>
    </row>
    <row r="20131" spans="48:48" x14ac:dyDescent="0.25">
      <c r="AV20131"/>
    </row>
    <row r="20132" spans="48:48" x14ac:dyDescent="0.25">
      <c r="AV20132"/>
    </row>
    <row r="20133" spans="48:48" x14ac:dyDescent="0.25">
      <c r="AV20133"/>
    </row>
    <row r="20134" spans="48:48" x14ac:dyDescent="0.25">
      <c r="AV20134"/>
    </row>
    <row r="20135" spans="48:48" x14ac:dyDescent="0.25">
      <c r="AV20135"/>
    </row>
    <row r="20136" spans="48:48" x14ac:dyDescent="0.25">
      <c r="AV20136"/>
    </row>
    <row r="20137" spans="48:48" x14ac:dyDescent="0.25">
      <c r="AV20137"/>
    </row>
    <row r="20138" spans="48:48" x14ac:dyDescent="0.25">
      <c r="AV20138"/>
    </row>
    <row r="20139" spans="48:48" x14ac:dyDescent="0.25">
      <c r="AV20139"/>
    </row>
    <row r="20140" spans="48:48" x14ac:dyDescent="0.25">
      <c r="AV20140"/>
    </row>
    <row r="20141" spans="48:48" x14ac:dyDescent="0.25">
      <c r="AV20141"/>
    </row>
    <row r="20142" spans="48:48" x14ac:dyDescent="0.25">
      <c r="AV20142"/>
    </row>
    <row r="20143" spans="48:48" x14ac:dyDescent="0.25">
      <c r="AV20143"/>
    </row>
    <row r="20144" spans="48:48" x14ac:dyDescent="0.25">
      <c r="AV20144"/>
    </row>
    <row r="20145" spans="48:48" x14ac:dyDescent="0.25">
      <c r="AV20145"/>
    </row>
    <row r="20146" spans="48:48" x14ac:dyDescent="0.25">
      <c r="AV20146"/>
    </row>
    <row r="20147" spans="48:48" x14ac:dyDescent="0.25">
      <c r="AV20147"/>
    </row>
    <row r="20148" spans="48:48" x14ac:dyDescent="0.25">
      <c r="AV20148"/>
    </row>
    <row r="20149" spans="48:48" x14ac:dyDescent="0.25">
      <c r="AV20149"/>
    </row>
    <row r="20150" spans="48:48" x14ac:dyDescent="0.25">
      <c r="AV20150"/>
    </row>
    <row r="20151" spans="48:48" x14ac:dyDescent="0.25">
      <c r="AV20151"/>
    </row>
    <row r="20152" spans="48:48" x14ac:dyDescent="0.25">
      <c r="AV20152"/>
    </row>
    <row r="20153" spans="48:48" x14ac:dyDescent="0.25">
      <c r="AV20153"/>
    </row>
    <row r="20154" spans="48:48" x14ac:dyDescent="0.25">
      <c r="AV20154"/>
    </row>
    <row r="20155" spans="48:48" x14ac:dyDescent="0.25">
      <c r="AV20155"/>
    </row>
    <row r="20156" spans="48:48" x14ac:dyDescent="0.25">
      <c r="AV20156"/>
    </row>
    <row r="20157" spans="48:48" x14ac:dyDescent="0.25">
      <c r="AV20157"/>
    </row>
    <row r="20158" spans="48:48" x14ac:dyDescent="0.25">
      <c r="AV20158"/>
    </row>
    <row r="20159" spans="48:48" x14ac:dyDescent="0.25">
      <c r="AV20159"/>
    </row>
    <row r="20160" spans="48:48" x14ac:dyDescent="0.25">
      <c r="AV20160"/>
    </row>
    <row r="20161" spans="48:48" x14ac:dyDescent="0.25">
      <c r="AV20161"/>
    </row>
    <row r="20162" spans="48:48" x14ac:dyDescent="0.25">
      <c r="AV20162"/>
    </row>
    <row r="20163" spans="48:48" x14ac:dyDescent="0.25">
      <c r="AV20163"/>
    </row>
    <row r="20164" spans="48:48" x14ac:dyDescent="0.25">
      <c r="AV20164"/>
    </row>
    <row r="20165" spans="48:48" x14ac:dyDescent="0.25">
      <c r="AV20165"/>
    </row>
    <row r="20166" spans="48:48" x14ac:dyDescent="0.25">
      <c r="AV20166"/>
    </row>
    <row r="20167" spans="48:48" x14ac:dyDescent="0.25">
      <c r="AV20167"/>
    </row>
    <row r="20168" spans="48:48" x14ac:dyDescent="0.25">
      <c r="AV20168"/>
    </row>
    <row r="20169" spans="48:48" x14ac:dyDescent="0.25">
      <c r="AV20169"/>
    </row>
    <row r="20170" spans="48:48" x14ac:dyDescent="0.25">
      <c r="AV20170"/>
    </row>
    <row r="20171" spans="48:48" x14ac:dyDescent="0.25">
      <c r="AV20171"/>
    </row>
    <row r="20172" spans="48:48" x14ac:dyDescent="0.25">
      <c r="AV20172"/>
    </row>
    <row r="20173" spans="48:48" x14ac:dyDescent="0.25">
      <c r="AV20173"/>
    </row>
    <row r="20174" spans="48:48" x14ac:dyDescent="0.25">
      <c r="AV20174"/>
    </row>
    <row r="20175" spans="48:48" x14ac:dyDescent="0.25">
      <c r="AV20175"/>
    </row>
    <row r="20176" spans="48:48" x14ac:dyDescent="0.25">
      <c r="AV20176"/>
    </row>
    <row r="20177" spans="48:48" x14ac:dyDescent="0.25">
      <c r="AV20177"/>
    </row>
    <row r="20178" spans="48:48" x14ac:dyDescent="0.25">
      <c r="AV20178"/>
    </row>
    <row r="20179" spans="48:48" x14ac:dyDescent="0.25">
      <c r="AV20179"/>
    </row>
    <row r="20180" spans="48:48" x14ac:dyDescent="0.25">
      <c r="AV20180"/>
    </row>
    <row r="20181" spans="48:48" x14ac:dyDescent="0.25">
      <c r="AV20181"/>
    </row>
    <row r="20182" spans="48:48" x14ac:dyDescent="0.25">
      <c r="AV20182"/>
    </row>
    <row r="20183" spans="48:48" x14ac:dyDescent="0.25">
      <c r="AV20183"/>
    </row>
    <row r="20184" spans="48:48" x14ac:dyDescent="0.25">
      <c r="AV20184"/>
    </row>
    <row r="20185" spans="48:48" x14ac:dyDescent="0.25">
      <c r="AV20185"/>
    </row>
    <row r="20186" spans="48:48" x14ac:dyDescent="0.25">
      <c r="AV20186"/>
    </row>
    <row r="20187" spans="48:48" x14ac:dyDescent="0.25">
      <c r="AV20187"/>
    </row>
    <row r="20188" spans="48:48" x14ac:dyDescent="0.25">
      <c r="AV20188"/>
    </row>
    <row r="20189" spans="48:48" x14ac:dyDescent="0.25">
      <c r="AV20189"/>
    </row>
    <row r="20190" spans="48:48" x14ac:dyDescent="0.25">
      <c r="AV20190"/>
    </row>
    <row r="20191" spans="48:48" x14ac:dyDescent="0.25">
      <c r="AV20191"/>
    </row>
    <row r="20192" spans="48:48" x14ac:dyDescent="0.25">
      <c r="AV20192"/>
    </row>
    <row r="20193" spans="48:48" x14ac:dyDescent="0.25">
      <c r="AV20193"/>
    </row>
    <row r="20194" spans="48:48" x14ac:dyDescent="0.25">
      <c r="AV20194"/>
    </row>
    <row r="20195" spans="48:48" x14ac:dyDescent="0.25">
      <c r="AV20195"/>
    </row>
    <row r="20196" spans="48:48" x14ac:dyDescent="0.25">
      <c r="AV20196"/>
    </row>
    <row r="20197" spans="48:48" x14ac:dyDescent="0.25">
      <c r="AV20197"/>
    </row>
    <row r="20198" spans="48:48" x14ac:dyDescent="0.25">
      <c r="AV20198"/>
    </row>
    <row r="20199" spans="48:48" x14ac:dyDescent="0.25">
      <c r="AV20199"/>
    </row>
    <row r="20200" spans="48:48" x14ac:dyDescent="0.25">
      <c r="AV20200"/>
    </row>
    <row r="20201" spans="48:48" x14ac:dyDescent="0.25">
      <c r="AV20201"/>
    </row>
    <row r="20202" spans="48:48" x14ac:dyDescent="0.25">
      <c r="AV20202"/>
    </row>
    <row r="20203" spans="48:48" x14ac:dyDescent="0.25">
      <c r="AV20203"/>
    </row>
    <row r="20204" spans="48:48" x14ac:dyDescent="0.25">
      <c r="AV20204"/>
    </row>
    <row r="20205" spans="48:48" x14ac:dyDescent="0.25">
      <c r="AV20205"/>
    </row>
    <row r="20206" spans="48:48" x14ac:dyDescent="0.25">
      <c r="AV20206"/>
    </row>
    <row r="20207" spans="48:48" x14ac:dyDescent="0.25">
      <c r="AV20207"/>
    </row>
    <row r="20208" spans="48:48" x14ac:dyDescent="0.25">
      <c r="AV20208"/>
    </row>
    <row r="20209" spans="48:48" x14ac:dyDescent="0.25">
      <c r="AV20209"/>
    </row>
    <row r="20210" spans="48:48" x14ac:dyDescent="0.25">
      <c r="AV20210"/>
    </row>
    <row r="20211" spans="48:48" x14ac:dyDescent="0.25">
      <c r="AV20211"/>
    </row>
    <row r="20212" spans="48:48" x14ac:dyDescent="0.25">
      <c r="AV20212"/>
    </row>
    <row r="20213" spans="48:48" x14ac:dyDescent="0.25">
      <c r="AV20213"/>
    </row>
    <row r="20214" spans="48:48" x14ac:dyDescent="0.25">
      <c r="AV20214"/>
    </row>
    <row r="20215" spans="48:48" x14ac:dyDescent="0.25">
      <c r="AV20215"/>
    </row>
    <row r="20216" spans="48:48" x14ac:dyDescent="0.25">
      <c r="AV20216"/>
    </row>
    <row r="20217" spans="48:48" x14ac:dyDescent="0.25">
      <c r="AV20217"/>
    </row>
    <row r="20218" spans="48:48" x14ac:dyDescent="0.25">
      <c r="AV20218"/>
    </row>
    <row r="20219" spans="48:48" x14ac:dyDescent="0.25">
      <c r="AV20219"/>
    </row>
    <row r="20220" spans="48:48" x14ac:dyDescent="0.25">
      <c r="AV20220"/>
    </row>
    <row r="20221" spans="48:48" x14ac:dyDescent="0.25">
      <c r="AV20221"/>
    </row>
    <row r="20222" spans="48:48" x14ac:dyDescent="0.25">
      <c r="AV20222"/>
    </row>
    <row r="20223" spans="48:48" x14ac:dyDescent="0.25">
      <c r="AV20223"/>
    </row>
    <row r="20224" spans="48:48" x14ac:dyDescent="0.25">
      <c r="AV20224"/>
    </row>
    <row r="20225" spans="48:48" x14ac:dyDescent="0.25">
      <c r="AV20225"/>
    </row>
    <row r="20226" spans="48:48" x14ac:dyDescent="0.25">
      <c r="AV20226"/>
    </row>
    <row r="20227" spans="48:48" x14ac:dyDescent="0.25">
      <c r="AV20227"/>
    </row>
    <row r="20228" spans="48:48" x14ac:dyDescent="0.25">
      <c r="AV20228"/>
    </row>
    <row r="20229" spans="48:48" x14ac:dyDescent="0.25">
      <c r="AV20229"/>
    </row>
    <row r="20230" spans="48:48" x14ac:dyDescent="0.25">
      <c r="AV20230"/>
    </row>
    <row r="20231" spans="48:48" x14ac:dyDescent="0.25">
      <c r="AV20231"/>
    </row>
    <row r="20232" spans="48:48" x14ac:dyDescent="0.25">
      <c r="AV20232"/>
    </row>
    <row r="20233" spans="48:48" x14ac:dyDescent="0.25">
      <c r="AV20233"/>
    </row>
    <row r="20234" spans="48:48" x14ac:dyDescent="0.25">
      <c r="AV20234"/>
    </row>
    <row r="20235" spans="48:48" x14ac:dyDescent="0.25">
      <c r="AV20235"/>
    </row>
    <row r="20236" spans="48:48" x14ac:dyDescent="0.25">
      <c r="AV20236"/>
    </row>
    <row r="20237" spans="48:48" x14ac:dyDescent="0.25">
      <c r="AV20237"/>
    </row>
    <row r="20238" spans="48:48" x14ac:dyDescent="0.25">
      <c r="AV20238"/>
    </row>
    <row r="20239" spans="48:48" x14ac:dyDescent="0.25">
      <c r="AV20239"/>
    </row>
    <row r="20240" spans="48:48" x14ac:dyDescent="0.25">
      <c r="AV20240"/>
    </row>
    <row r="20241" spans="48:48" x14ac:dyDescent="0.25">
      <c r="AV20241"/>
    </row>
    <row r="20242" spans="48:48" x14ac:dyDescent="0.25">
      <c r="AV20242"/>
    </row>
    <row r="20243" spans="48:48" x14ac:dyDescent="0.25">
      <c r="AV20243"/>
    </row>
    <row r="20244" spans="48:48" x14ac:dyDescent="0.25">
      <c r="AV20244"/>
    </row>
    <row r="20245" spans="48:48" x14ac:dyDescent="0.25">
      <c r="AV20245"/>
    </row>
    <row r="20246" spans="48:48" x14ac:dyDescent="0.25">
      <c r="AV20246"/>
    </row>
    <row r="20247" spans="48:48" x14ac:dyDescent="0.25">
      <c r="AV20247"/>
    </row>
    <row r="20248" spans="48:48" x14ac:dyDescent="0.25">
      <c r="AV20248"/>
    </row>
    <row r="20249" spans="48:48" x14ac:dyDescent="0.25">
      <c r="AV20249"/>
    </row>
    <row r="20250" spans="48:48" x14ac:dyDescent="0.25">
      <c r="AV20250"/>
    </row>
    <row r="20251" spans="48:48" x14ac:dyDescent="0.25">
      <c r="AV20251"/>
    </row>
    <row r="20252" spans="48:48" x14ac:dyDescent="0.25">
      <c r="AV20252"/>
    </row>
    <row r="20253" spans="48:48" x14ac:dyDescent="0.25">
      <c r="AV20253"/>
    </row>
    <row r="20254" spans="48:48" x14ac:dyDescent="0.25">
      <c r="AV20254"/>
    </row>
    <row r="20255" spans="48:48" x14ac:dyDescent="0.25">
      <c r="AV20255"/>
    </row>
    <row r="20256" spans="48:48" x14ac:dyDescent="0.25">
      <c r="AV20256"/>
    </row>
    <row r="20257" spans="48:48" x14ac:dyDescent="0.25">
      <c r="AV20257"/>
    </row>
    <row r="20258" spans="48:48" x14ac:dyDescent="0.25">
      <c r="AV20258"/>
    </row>
    <row r="20259" spans="48:48" x14ac:dyDescent="0.25">
      <c r="AV20259"/>
    </row>
    <row r="20260" spans="48:48" x14ac:dyDescent="0.25">
      <c r="AV20260"/>
    </row>
    <row r="20261" spans="48:48" x14ac:dyDescent="0.25">
      <c r="AV20261"/>
    </row>
    <row r="20262" spans="48:48" x14ac:dyDescent="0.25">
      <c r="AV20262"/>
    </row>
    <row r="20263" spans="48:48" x14ac:dyDescent="0.25">
      <c r="AV20263"/>
    </row>
    <row r="20264" spans="48:48" x14ac:dyDescent="0.25">
      <c r="AV20264"/>
    </row>
    <row r="20265" spans="48:48" x14ac:dyDescent="0.25">
      <c r="AV20265"/>
    </row>
    <row r="20266" spans="48:48" x14ac:dyDescent="0.25">
      <c r="AV20266"/>
    </row>
    <row r="20267" spans="48:48" x14ac:dyDescent="0.25">
      <c r="AV20267"/>
    </row>
    <row r="20268" spans="48:48" x14ac:dyDescent="0.25">
      <c r="AV20268"/>
    </row>
    <row r="20269" spans="48:48" x14ac:dyDescent="0.25">
      <c r="AV20269"/>
    </row>
    <row r="20270" spans="48:48" x14ac:dyDescent="0.25">
      <c r="AV20270"/>
    </row>
    <row r="20271" spans="48:48" x14ac:dyDescent="0.25">
      <c r="AV20271"/>
    </row>
    <row r="20272" spans="48:48" x14ac:dyDescent="0.25">
      <c r="AV20272"/>
    </row>
    <row r="20273" spans="48:48" x14ac:dyDescent="0.25">
      <c r="AV20273"/>
    </row>
    <row r="20274" spans="48:48" x14ac:dyDescent="0.25">
      <c r="AV20274"/>
    </row>
    <row r="20275" spans="48:48" x14ac:dyDescent="0.25">
      <c r="AV20275"/>
    </row>
    <row r="20276" spans="48:48" x14ac:dyDescent="0.25">
      <c r="AV20276"/>
    </row>
    <row r="20277" spans="48:48" x14ac:dyDescent="0.25">
      <c r="AV20277"/>
    </row>
    <row r="20278" spans="48:48" x14ac:dyDescent="0.25">
      <c r="AV20278"/>
    </row>
    <row r="20279" spans="48:48" x14ac:dyDescent="0.25">
      <c r="AV20279"/>
    </row>
    <row r="20280" spans="48:48" x14ac:dyDescent="0.25">
      <c r="AV20280"/>
    </row>
    <row r="20281" spans="48:48" x14ac:dyDescent="0.25">
      <c r="AV20281"/>
    </row>
    <row r="20282" spans="48:48" x14ac:dyDescent="0.25">
      <c r="AV20282"/>
    </row>
    <row r="20283" spans="48:48" x14ac:dyDescent="0.25">
      <c r="AV20283"/>
    </row>
    <row r="20284" spans="48:48" x14ac:dyDescent="0.25">
      <c r="AV20284"/>
    </row>
    <row r="20285" spans="48:48" x14ac:dyDescent="0.25">
      <c r="AV20285"/>
    </row>
    <row r="20286" spans="48:48" x14ac:dyDescent="0.25">
      <c r="AV20286"/>
    </row>
    <row r="20287" spans="48:48" x14ac:dyDescent="0.25">
      <c r="AV20287"/>
    </row>
    <row r="20288" spans="48:48" x14ac:dyDescent="0.25">
      <c r="AV20288"/>
    </row>
    <row r="20289" spans="48:48" x14ac:dyDescent="0.25">
      <c r="AV20289"/>
    </row>
    <row r="20290" spans="48:48" x14ac:dyDescent="0.25">
      <c r="AV20290"/>
    </row>
    <row r="20291" spans="48:48" x14ac:dyDescent="0.25">
      <c r="AV20291"/>
    </row>
    <row r="20292" spans="48:48" x14ac:dyDescent="0.25">
      <c r="AV20292"/>
    </row>
    <row r="20293" spans="48:48" x14ac:dyDescent="0.25">
      <c r="AV20293"/>
    </row>
    <row r="20294" spans="48:48" x14ac:dyDescent="0.25">
      <c r="AV20294"/>
    </row>
    <row r="20295" spans="48:48" x14ac:dyDescent="0.25">
      <c r="AV20295"/>
    </row>
    <row r="20296" spans="48:48" x14ac:dyDescent="0.25">
      <c r="AV20296"/>
    </row>
    <row r="20297" spans="48:48" x14ac:dyDescent="0.25">
      <c r="AV20297"/>
    </row>
    <row r="20298" spans="48:48" x14ac:dyDescent="0.25">
      <c r="AV20298"/>
    </row>
    <row r="20299" spans="48:48" x14ac:dyDescent="0.25">
      <c r="AV20299"/>
    </row>
    <row r="20300" spans="48:48" x14ac:dyDescent="0.25">
      <c r="AV20300"/>
    </row>
    <row r="20301" spans="48:48" x14ac:dyDescent="0.25">
      <c r="AV20301"/>
    </row>
    <row r="20302" spans="48:48" x14ac:dyDescent="0.25">
      <c r="AV20302"/>
    </row>
    <row r="20303" spans="48:48" x14ac:dyDescent="0.25">
      <c r="AV20303"/>
    </row>
    <row r="20304" spans="48:48" x14ac:dyDescent="0.25">
      <c r="AV20304"/>
    </row>
    <row r="20305" spans="48:48" x14ac:dyDescent="0.25">
      <c r="AV20305"/>
    </row>
    <row r="20306" spans="48:48" x14ac:dyDescent="0.25">
      <c r="AV20306"/>
    </row>
    <row r="20307" spans="48:48" x14ac:dyDescent="0.25">
      <c r="AV20307"/>
    </row>
    <row r="20308" spans="48:48" x14ac:dyDescent="0.25">
      <c r="AV20308"/>
    </row>
    <row r="20309" spans="48:48" x14ac:dyDescent="0.25">
      <c r="AV20309"/>
    </row>
    <row r="20310" spans="48:48" x14ac:dyDescent="0.25">
      <c r="AV20310"/>
    </row>
    <row r="20311" spans="48:48" x14ac:dyDescent="0.25">
      <c r="AV20311"/>
    </row>
    <row r="20312" spans="48:48" x14ac:dyDescent="0.25">
      <c r="AV20312"/>
    </row>
    <row r="20313" spans="48:48" x14ac:dyDescent="0.25">
      <c r="AV20313"/>
    </row>
    <row r="20314" spans="48:48" x14ac:dyDescent="0.25">
      <c r="AV20314"/>
    </row>
    <row r="20315" spans="48:48" x14ac:dyDescent="0.25">
      <c r="AV20315"/>
    </row>
    <row r="20316" spans="48:48" x14ac:dyDescent="0.25">
      <c r="AV20316"/>
    </row>
    <row r="20317" spans="48:48" x14ac:dyDescent="0.25">
      <c r="AV20317"/>
    </row>
    <row r="20318" spans="48:48" x14ac:dyDescent="0.25">
      <c r="AV20318"/>
    </row>
    <row r="20319" spans="48:48" x14ac:dyDescent="0.25">
      <c r="AV20319"/>
    </row>
    <row r="20320" spans="48:48" x14ac:dyDescent="0.25">
      <c r="AV20320"/>
    </row>
    <row r="20321" spans="48:48" x14ac:dyDescent="0.25">
      <c r="AV20321"/>
    </row>
    <row r="20322" spans="48:48" x14ac:dyDescent="0.25">
      <c r="AV20322"/>
    </row>
    <row r="20323" spans="48:48" x14ac:dyDescent="0.25">
      <c r="AV20323"/>
    </row>
    <row r="20324" spans="48:48" x14ac:dyDescent="0.25">
      <c r="AV20324"/>
    </row>
    <row r="20325" spans="48:48" x14ac:dyDescent="0.25">
      <c r="AV20325"/>
    </row>
    <row r="20326" spans="48:48" x14ac:dyDescent="0.25">
      <c r="AV20326"/>
    </row>
    <row r="20327" spans="48:48" x14ac:dyDescent="0.25">
      <c r="AV20327"/>
    </row>
    <row r="20328" spans="48:48" x14ac:dyDescent="0.25">
      <c r="AV20328"/>
    </row>
    <row r="20329" spans="48:48" x14ac:dyDescent="0.25">
      <c r="AV20329"/>
    </row>
    <row r="20330" spans="48:48" x14ac:dyDescent="0.25">
      <c r="AV20330"/>
    </row>
    <row r="20331" spans="48:48" x14ac:dyDescent="0.25">
      <c r="AV20331"/>
    </row>
    <row r="20332" spans="48:48" x14ac:dyDescent="0.25">
      <c r="AV20332"/>
    </row>
    <row r="20333" spans="48:48" x14ac:dyDescent="0.25">
      <c r="AV20333"/>
    </row>
    <row r="20334" spans="48:48" x14ac:dyDescent="0.25">
      <c r="AV20334"/>
    </row>
    <row r="20335" spans="48:48" x14ac:dyDescent="0.25">
      <c r="AV20335"/>
    </row>
    <row r="20336" spans="48:48" x14ac:dyDescent="0.25">
      <c r="AV20336"/>
    </row>
    <row r="20337" spans="48:48" x14ac:dyDescent="0.25">
      <c r="AV20337"/>
    </row>
    <row r="20338" spans="48:48" x14ac:dyDescent="0.25">
      <c r="AV20338"/>
    </row>
    <row r="20339" spans="48:48" x14ac:dyDescent="0.25">
      <c r="AV20339"/>
    </row>
    <row r="20340" spans="48:48" x14ac:dyDescent="0.25">
      <c r="AV20340"/>
    </row>
    <row r="20341" spans="48:48" x14ac:dyDescent="0.25">
      <c r="AV20341"/>
    </row>
    <row r="20342" spans="48:48" x14ac:dyDescent="0.25">
      <c r="AV20342"/>
    </row>
    <row r="20343" spans="48:48" x14ac:dyDescent="0.25">
      <c r="AV20343"/>
    </row>
    <row r="20344" spans="48:48" x14ac:dyDescent="0.25">
      <c r="AV20344"/>
    </row>
    <row r="20345" spans="48:48" x14ac:dyDescent="0.25">
      <c r="AV20345"/>
    </row>
    <row r="20346" spans="48:48" x14ac:dyDescent="0.25">
      <c r="AV20346"/>
    </row>
    <row r="20347" spans="48:48" x14ac:dyDescent="0.25">
      <c r="AV20347"/>
    </row>
    <row r="20348" spans="48:48" x14ac:dyDescent="0.25">
      <c r="AV20348"/>
    </row>
    <row r="20349" spans="48:48" x14ac:dyDescent="0.25">
      <c r="AV20349"/>
    </row>
    <row r="20350" spans="48:48" x14ac:dyDescent="0.25">
      <c r="AV20350"/>
    </row>
    <row r="20351" spans="48:48" x14ac:dyDescent="0.25">
      <c r="AV20351"/>
    </row>
    <row r="20352" spans="48:48" x14ac:dyDescent="0.25">
      <c r="AV20352"/>
    </row>
    <row r="20353" spans="48:48" x14ac:dyDescent="0.25">
      <c r="AV20353"/>
    </row>
    <row r="20354" spans="48:48" x14ac:dyDescent="0.25">
      <c r="AV20354"/>
    </row>
    <row r="20355" spans="48:48" x14ac:dyDescent="0.25">
      <c r="AV20355"/>
    </row>
    <row r="20356" spans="48:48" x14ac:dyDescent="0.25">
      <c r="AV20356"/>
    </row>
    <row r="20357" spans="48:48" x14ac:dyDescent="0.25">
      <c r="AV20357"/>
    </row>
    <row r="20358" spans="48:48" x14ac:dyDescent="0.25">
      <c r="AV20358"/>
    </row>
    <row r="20359" spans="48:48" x14ac:dyDescent="0.25">
      <c r="AV20359"/>
    </row>
    <row r="20360" spans="48:48" x14ac:dyDescent="0.25">
      <c r="AV20360"/>
    </row>
    <row r="20361" spans="48:48" x14ac:dyDescent="0.25">
      <c r="AV20361"/>
    </row>
    <row r="20362" spans="48:48" x14ac:dyDescent="0.25">
      <c r="AV20362"/>
    </row>
    <row r="20363" spans="48:48" x14ac:dyDescent="0.25">
      <c r="AV20363"/>
    </row>
    <row r="20364" spans="48:48" x14ac:dyDescent="0.25">
      <c r="AV20364"/>
    </row>
    <row r="20365" spans="48:48" x14ac:dyDescent="0.25">
      <c r="AV20365"/>
    </row>
    <row r="20366" spans="48:48" x14ac:dyDescent="0.25">
      <c r="AV20366"/>
    </row>
    <row r="20367" spans="48:48" x14ac:dyDescent="0.25">
      <c r="AV20367"/>
    </row>
    <row r="20368" spans="48:48" x14ac:dyDescent="0.25">
      <c r="AV20368"/>
    </row>
    <row r="20369" spans="48:48" x14ac:dyDescent="0.25">
      <c r="AV20369"/>
    </row>
    <row r="20370" spans="48:48" x14ac:dyDescent="0.25">
      <c r="AV20370"/>
    </row>
    <row r="20371" spans="48:48" x14ac:dyDescent="0.25">
      <c r="AV20371"/>
    </row>
    <row r="20372" spans="48:48" x14ac:dyDescent="0.25">
      <c r="AV20372"/>
    </row>
    <row r="20373" spans="48:48" x14ac:dyDescent="0.25">
      <c r="AV20373"/>
    </row>
    <row r="20374" spans="48:48" x14ac:dyDescent="0.25">
      <c r="AV20374"/>
    </row>
    <row r="20375" spans="48:48" x14ac:dyDescent="0.25">
      <c r="AV20375"/>
    </row>
    <row r="20376" spans="48:48" x14ac:dyDescent="0.25">
      <c r="AV20376"/>
    </row>
    <row r="20377" spans="48:48" x14ac:dyDescent="0.25">
      <c r="AV20377"/>
    </row>
    <row r="20378" spans="48:48" x14ac:dyDescent="0.25">
      <c r="AV20378"/>
    </row>
    <row r="20379" spans="48:48" x14ac:dyDescent="0.25">
      <c r="AV20379"/>
    </row>
    <row r="20380" spans="48:48" x14ac:dyDescent="0.25">
      <c r="AV20380"/>
    </row>
    <row r="20381" spans="48:48" x14ac:dyDescent="0.25">
      <c r="AV20381"/>
    </row>
    <row r="20382" spans="48:48" x14ac:dyDescent="0.25">
      <c r="AV20382"/>
    </row>
    <row r="20383" spans="48:48" x14ac:dyDescent="0.25">
      <c r="AV20383"/>
    </row>
    <row r="20384" spans="48:48" x14ac:dyDescent="0.25">
      <c r="AV20384"/>
    </row>
    <row r="20385" spans="48:48" x14ac:dyDescent="0.25">
      <c r="AV20385"/>
    </row>
    <row r="20386" spans="48:48" x14ac:dyDescent="0.25">
      <c r="AV20386"/>
    </row>
    <row r="20387" spans="48:48" x14ac:dyDescent="0.25">
      <c r="AV20387"/>
    </row>
    <row r="20388" spans="48:48" x14ac:dyDescent="0.25">
      <c r="AV20388"/>
    </row>
    <row r="20389" spans="48:48" x14ac:dyDescent="0.25">
      <c r="AV20389"/>
    </row>
    <row r="20390" spans="48:48" x14ac:dyDescent="0.25">
      <c r="AV20390"/>
    </row>
    <row r="20391" spans="48:48" x14ac:dyDescent="0.25">
      <c r="AV20391"/>
    </row>
    <row r="20392" spans="48:48" x14ac:dyDescent="0.25">
      <c r="AV20392"/>
    </row>
    <row r="20393" spans="48:48" x14ac:dyDescent="0.25">
      <c r="AV20393"/>
    </row>
    <row r="20394" spans="48:48" x14ac:dyDescent="0.25">
      <c r="AV20394"/>
    </row>
    <row r="20395" spans="48:48" x14ac:dyDescent="0.25">
      <c r="AV20395"/>
    </row>
    <row r="20396" spans="48:48" x14ac:dyDescent="0.25">
      <c r="AV20396"/>
    </row>
    <row r="20397" spans="48:48" x14ac:dyDescent="0.25">
      <c r="AV20397"/>
    </row>
    <row r="20398" spans="48:48" x14ac:dyDescent="0.25">
      <c r="AV20398"/>
    </row>
    <row r="20399" spans="48:48" x14ac:dyDescent="0.25">
      <c r="AV20399"/>
    </row>
    <row r="20400" spans="48:48" x14ac:dyDescent="0.25">
      <c r="AV20400"/>
    </row>
    <row r="20401" spans="48:48" x14ac:dyDescent="0.25">
      <c r="AV20401"/>
    </row>
    <row r="20402" spans="48:48" x14ac:dyDescent="0.25">
      <c r="AV20402"/>
    </row>
    <row r="20403" spans="48:48" x14ac:dyDescent="0.25">
      <c r="AV20403"/>
    </row>
    <row r="20404" spans="48:48" x14ac:dyDescent="0.25">
      <c r="AV20404"/>
    </row>
    <row r="20405" spans="48:48" x14ac:dyDescent="0.25">
      <c r="AV20405"/>
    </row>
    <row r="20406" spans="48:48" x14ac:dyDescent="0.25">
      <c r="AV20406"/>
    </row>
    <row r="20407" spans="48:48" x14ac:dyDescent="0.25">
      <c r="AV20407"/>
    </row>
    <row r="20408" spans="48:48" x14ac:dyDescent="0.25">
      <c r="AV20408"/>
    </row>
    <row r="20409" spans="48:48" x14ac:dyDescent="0.25">
      <c r="AV20409"/>
    </row>
    <row r="20410" spans="48:48" x14ac:dyDescent="0.25">
      <c r="AV20410"/>
    </row>
    <row r="20411" spans="48:48" x14ac:dyDescent="0.25">
      <c r="AV20411"/>
    </row>
    <row r="20412" spans="48:48" x14ac:dyDescent="0.25">
      <c r="AV20412"/>
    </row>
    <row r="20413" spans="48:48" x14ac:dyDescent="0.25">
      <c r="AV20413"/>
    </row>
    <row r="20414" spans="48:48" x14ac:dyDescent="0.25">
      <c r="AV20414"/>
    </row>
    <row r="20415" spans="48:48" x14ac:dyDescent="0.25">
      <c r="AV20415"/>
    </row>
    <row r="20416" spans="48:48" x14ac:dyDescent="0.25">
      <c r="AV20416"/>
    </row>
    <row r="20417" spans="48:48" x14ac:dyDescent="0.25">
      <c r="AV20417"/>
    </row>
    <row r="20418" spans="48:48" x14ac:dyDescent="0.25">
      <c r="AV20418"/>
    </row>
    <row r="20419" spans="48:48" x14ac:dyDescent="0.25">
      <c r="AV20419"/>
    </row>
    <row r="20420" spans="48:48" x14ac:dyDescent="0.25">
      <c r="AV20420"/>
    </row>
    <row r="20421" spans="48:48" x14ac:dyDescent="0.25">
      <c r="AV20421"/>
    </row>
    <row r="20422" spans="48:48" x14ac:dyDescent="0.25">
      <c r="AV20422"/>
    </row>
    <row r="20423" spans="48:48" x14ac:dyDescent="0.25">
      <c r="AV20423"/>
    </row>
    <row r="20424" spans="48:48" x14ac:dyDescent="0.25">
      <c r="AV20424"/>
    </row>
    <row r="20425" spans="48:48" x14ac:dyDescent="0.25">
      <c r="AV20425"/>
    </row>
    <row r="20426" spans="48:48" x14ac:dyDescent="0.25">
      <c r="AV20426"/>
    </row>
    <row r="20427" spans="48:48" x14ac:dyDescent="0.25">
      <c r="AV20427"/>
    </row>
    <row r="20428" spans="48:48" x14ac:dyDescent="0.25">
      <c r="AV20428"/>
    </row>
    <row r="20429" spans="48:48" x14ac:dyDescent="0.25">
      <c r="AV20429"/>
    </row>
    <row r="20430" spans="48:48" x14ac:dyDescent="0.25">
      <c r="AV20430"/>
    </row>
    <row r="20431" spans="48:48" x14ac:dyDescent="0.25">
      <c r="AV20431"/>
    </row>
    <row r="20432" spans="48:48" x14ac:dyDescent="0.25">
      <c r="AV20432"/>
    </row>
    <row r="20433" spans="48:48" x14ac:dyDescent="0.25">
      <c r="AV20433"/>
    </row>
    <row r="20434" spans="48:48" x14ac:dyDescent="0.25">
      <c r="AV20434"/>
    </row>
    <row r="20435" spans="48:48" x14ac:dyDescent="0.25">
      <c r="AV20435"/>
    </row>
    <row r="20436" spans="48:48" x14ac:dyDescent="0.25">
      <c r="AV20436"/>
    </row>
    <row r="20437" spans="48:48" x14ac:dyDescent="0.25">
      <c r="AV20437"/>
    </row>
    <row r="20438" spans="48:48" x14ac:dyDescent="0.25">
      <c r="AV20438"/>
    </row>
    <row r="20439" spans="48:48" x14ac:dyDescent="0.25">
      <c r="AV20439"/>
    </row>
    <row r="20440" spans="48:48" x14ac:dyDescent="0.25">
      <c r="AV20440"/>
    </row>
    <row r="20441" spans="48:48" x14ac:dyDescent="0.25">
      <c r="AV20441"/>
    </row>
    <row r="20442" spans="48:48" x14ac:dyDescent="0.25">
      <c r="AV20442"/>
    </row>
    <row r="20443" spans="48:48" x14ac:dyDescent="0.25">
      <c r="AV20443"/>
    </row>
    <row r="20444" spans="48:48" x14ac:dyDescent="0.25">
      <c r="AV20444"/>
    </row>
    <row r="20445" spans="48:48" x14ac:dyDescent="0.25">
      <c r="AV20445"/>
    </row>
    <row r="20446" spans="48:48" x14ac:dyDescent="0.25">
      <c r="AV20446"/>
    </row>
    <row r="20447" spans="48:48" x14ac:dyDescent="0.25">
      <c r="AV20447"/>
    </row>
    <row r="20448" spans="48:48" x14ac:dyDescent="0.25">
      <c r="AV20448"/>
    </row>
    <row r="20449" spans="48:48" x14ac:dyDescent="0.25">
      <c r="AV20449"/>
    </row>
    <row r="20450" spans="48:48" x14ac:dyDescent="0.25">
      <c r="AV20450"/>
    </row>
    <row r="20451" spans="48:48" x14ac:dyDescent="0.25">
      <c r="AV20451"/>
    </row>
    <row r="20452" spans="48:48" x14ac:dyDescent="0.25">
      <c r="AV20452"/>
    </row>
    <row r="20453" spans="48:48" x14ac:dyDescent="0.25">
      <c r="AV20453"/>
    </row>
    <row r="20454" spans="48:48" x14ac:dyDescent="0.25">
      <c r="AV20454"/>
    </row>
    <row r="20455" spans="48:48" x14ac:dyDescent="0.25">
      <c r="AV20455"/>
    </row>
    <row r="20456" spans="48:48" x14ac:dyDescent="0.25">
      <c r="AV20456"/>
    </row>
    <row r="20457" spans="48:48" x14ac:dyDescent="0.25">
      <c r="AV20457"/>
    </row>
    <row r="20458" spans="48:48" x14ac:dyDescent="0.25">
      <c r="AV20458"/>
    </row>
    <row r="20459" spans="48:48" x14ac:dyDescent="0.25">
      <c r="AV20459"/>
    </row>
    <row r="20460" spans="48:48" x14ac:dyDescent="0.25">
      <c r="AV20460"/>
    </row>
    <row r="20461" spans="48:48" x14ac:dyDescent="0.25">
      <c r="AV20461"/>
    </row>
    <row r="20462" spans="48:48" x14ac:dyDescent="0.25">
      <c r="AV20462"/>
    </row>
    <row r="20463" spans="48:48" x14ac:dyDescent="0.25">
      <c r="AV20463"/>
    </row>
    <row r="20464" spans="48:48" x14ac:dyDescent="0.25">
      <c r="AV20464"/>
    </row>
    <row r="20465" spans="48:48" x14ac:dyDescent="0.25">
      <c r="AV20465"/>
    </row>
    <row r="20466" spans="48:48" x14ac:dyDescent="0.25">
      <c r="AV20466"/>
    </row>
    <row r="20467" spans="48:48" x14ac:dyDescent="0.25">
      <c r="AV20467"/>
    </row>
    <row r="20468" spans="48:48" x14ac:dyDescent="0.25">
      <c r="AV20468"/>
    </row>
    <row r="20469" spans="48:48" x14ac:dyDescent="0.25">
      <c r="AV20469"/>
    </row>
    <row r="20470" spans="48:48" x14ac:dyDescent="0.25">
      <c r="AV20470"/>
    </row>
    <row r="20471" spans="48:48" x14ac:dyDescent="0.25">
      <c r="AV20471"/>
    </row>
    <row r="20472" spans="48:48" x14ac:dyDescent="0.25">
      <c r="AV20472"/>
    </row>
    <row r="20473" spans="48:48" x14ac:dyDescent="0.25">
      <c r="AV20473"/>
    </row>
    <row r="20474" spans="48:48" x14ac:dyDescent="0.25">
      <c r="AV20474"/>
    </row>
    <row r="20475" spans="48:48" x14ac:dyDescent="0.25">
      <c r="AV20475"/>
    </row>
    <row r="20476" spans="48:48" x14ac:dyDescent="0.25">
      <c r="AV20476"/>
    </row>
    <row r="20477" spans="48:48" x14ac:dyDescent="0.25">
      <c r="AV20477"/>
    </row>
    <row r="20478" spans="48:48" x14ac:dyDescent="0.25">
      <c r="AV20478"/>
    </row>
    <row r="20479" spans="48:48" x14ac:dyDescent="0.25">
      <c r="AV20479"/>
    </row>
    <row r="20480" spans="48:48" x14ac:dyDescent="0.25">
      <c r="AV20480"/>
    </row>
    <row r="20481" spans="48:48" x14ac:dyDescent="0.25">
      <c r="AV20481"/>
    </row>
    <row r="20482" spans="48:48" x14ac:dyDescent="0.25">
      <c r="AV20482"/>
    </row>
    <row r="20483" spans="48:48" x14ac:dyDescent="0.25">
      <c r="AV20483"/>
    </row>
    <row r="20484" spans="48:48" x14ac:dyDescent="0.25">
      <c r="AV20484"/>
    </row>
    <row r="20485" spans="48:48" x14ac:dyDescent="0.25">
      <c r="AV20485"/>
    </row>
    <row r="20486" spans="48:48" x14ac:dyDescent="0.25">
      <c r="AV20486"/>
    </row>
    <row r="20487" spans="48:48" x14ac:dyDescent="0.25">
      <c r="AV20487"/>
    </row>
    <row r="20488" spans="48:48" x14ac:dyDescent="0.25">
      <c r="AV20488"/>
    </row>
    <row r="20489" spans="48:48" x14ac:dyDescent="0.25">
      <c r="AV20489"/>
    </row>
    <row r="20490" spans="48:48" x14ac:dyDescent="0.25">
      <c r="AV20490"/>
    </row>
    <row r="20491" spans="48:48" x14ac:dyDescent="0.25">
      <c r="AV20491"/>
    </row>
    <row r="20492" spans="48:48" x14ac:dyDescent="0.25">
      <c r="AV20492"/>
    </row>
    <row r="20493" spans="48:48" x14ac:dyDescent="0.25">
      <c r="AV20493"/>
    </row>
    <row r="20494" spans="48:48" x14ac:dyDescent="0.25">
      <c r="AV20494"/>
    </row>
    <row r="20495" spans="48:48" x14ac:dyDescent="0.25">
      <c r="AV20495"/>
    </row>
    <row r="20496" spans="48:48" x14ac:dyDescent="0.25">
      <c r="AV20496"/>
    </row>
    <row r="20497" spans="48:48" x14ac:dyDescent="0.25">
      <c r="AV20497"/>
    </row>
    <row r="20498" spans="48:48" x14ac:dyDescent="0.25">
      <c r="AV20498"/>
    </row>
    <row r="20499" spans="48:48" x14ac:dyDescent="0.25">
      <c r="AV20499"/>
    </row>
    <row r="20500" spans="48:48" x14ac:dyDescent="0.25">
      <c r="AV20500"/>
    </row>
    <row r="20501" spans="48:48" x14ac:dyDescent="0.25">
      <c r="AV20501"/>
    </row>
    <row r="20502" spans="48:48" x14ac:dyDescent="0.25">
      <c r="AV20502"/>
    </row>
    <row r="20503" spans="48:48" x14ac:dyDescent="0.25">
      <c r="AV20503"/>
    </row>
    <row r="20504" spans="48:48" x14ac:dyDescent="0.25">
      <c r="AV20504"/>
    </row>
    <row r="20505" spans="48:48" x14ac:dyDescent="0.25">
      <c r="AV20505"/>
    </row>
    <row r="20506" spans="48:48" x14ac:dyDescent="0.25">
      <c r="AV20506"/>
    </row>
    <row r="20507" spans="48:48" x14ac:dyDescent="0.25">
      <c r="AV20507"/>
    </row>
    <row r="20508" spans="48:48" x14ac:dyDescent="0.25">
      <c r="AV20508"/>
    </row>
    <row r="20509" spans="48:48" x14ac:dyDescent="0.25">
      <c r="AV20509"/>
    </row>
    <row r="20510" spans="48:48" x14ac:dyDescent="0.25">
      <c r="AV20510"/>
    </row>
    <row r="20511" spans="48:48" x14ac:dyDescent="0.25">
      <c r="AV20511"/>
    </row>
    <row r="20512" spans="48:48" x14ac:dyDescent="0.25">
      <c r="AV20512"/>
    </row>
    <row r="20513" spans="48:48" x14ac:dyDescent="0.25">
      <c r="AV20513"/>
    </row>
    <row r="20514" spans="48:48" x14ac:dyDescent="0.25">
      <c r="AV20514"/>
    </row>
    <row r="20515" spans="48:48" x14ac:dyDescent="0.25">
      <c r="AV20515"/>
    </row>
    <row r="20516" spans="48:48" x14ac:dyDescent="0.25">
      <c r="AV20516"/>
    </row>
    <row r="20517" spans="48:48" x14ac:dyDescent="0.25">
      <c r="AV20517"/>
    </row>
    <row r="20518" spans="48:48" x14ac:dyDescent="0.25">
      <c r="AV20518"/>
    </row>
    <row r="20519" spans="48:48" x14ac:dyDescent="0.25">
      <c r="AV20519"/>
    </row>
    <row r="20520" spans="48:48" x14ac:dyDescent="0.25">
      <c r="AV20520"/>
    </row>
    <row r="20521" spans="48:48" x14ac:dyDescent="0.25">
      <c r="AV20521"/>
    </row>
    <row r="20522" spans="48:48" x14ac:dyDescent="0.25">
      <c r="AV20522"/>
    </row>
    <row r="20523" spans="48:48" x14ac:dyDescent="0.25">
      <c r="AV20523"/>
    </row>
    <row r="20524" spans="48:48" x14ac:dyDescent="0.25">
      <c r="AV20524"/>
    </row>
    <row r="20525" spans="48:48" x14ac:dyDescent="0.25">
      <c r="AV20525"/>
    </row>
    <row r="20526" spans="48:48" x14ac:dyDescent="0.25">
      <c r="AV20526"/>
    </row>
    <row r="20527" spans="48:48" x14ac:dyDescent="0.25">
      <c r="AV20527"/>
    </row>
    <row r="20528" spans="48:48" x14ac:dyDescent="0.25">
      <c r="AV20528"/>
    </row>
    <row r="20529" spans="48:48" x14ac:dyDescent="0.25">
      <c r="AV20529"/>
    </row>
    <row r="20530" spans="48:48" x14ac:dyDescent="0.25">
      <c r="AV20530"/>
    </row>
    <row r="20531" spans="48:48" x14ac:dyDescent="0.25">
      <c r="AV20531"/>
    </row>
    <row r="20532" spans="48:48" x14ac:dyDescent="0.25">
      <c r="AV20532"/>
    </row>
    <row r="20533" spans="48:48" x14ac:dyDescent="0.25">
      <c r="AV20533"/>
    </row>
    <row r="20534" spans="48:48" x14ac:dyDescent="0.25">
      <c r="AV20534"/>
    </row>
    <row r="20535" spans="48:48" x14ac:dyDescent="0.25">
      <c r="AV20535"/>
    </row>
    <row r="20536" spans="48:48" x14ac:dyDescent="0.25">
      <c r="AV20536"/>
    </row>
    <row r="20537" spans="48:48" x14ac:dyDescent="0.25">
      <c r="AV20537"/>
    </row>
    <row r="20538" spans="48:48" x14ac:dyDescent="0.25">
      <c r="AV20538"/>
    </row>
    <row r="20539" spans="48:48" x14ac:dyDescent="0.25">
      <c r="AV20539"/>
    </row>
    <row r="20540" spans="48:48" x14ac:dyDescent="0.25">
      <c r="AV20540"/>
    </row>
    <row r="20541" spans="48:48" x14ac:dyDescent="0.25">
      <c r="AV20541"/>
    </row>
    <row r="20542" spans="48:48" x14ac:dyDescent="0.25">
      <c r="AV20542"/>
    </row>
    <row r="20543" spans="48:48" x14ac:dyDescent="0.25">
      <c r="AV20543"/>
    </row>
    <row r="20544" spans="48:48" x14ac:dyDescent="0.25">
      <c r="AV20544"/>
    </row>
    <row r="20545" spans="48:48" x14ac:dyDescent="0.25">
      <c r="AV20545"/>
    </row>
    <row r="20546" spans="48:48" x14ac:dyDescent="0.25">
      <c r="AV20546"/>
    </row>
    <row r="20547" spans="48:48" x14ac:dyDescent="0.25">
      <c r="AV20547"/>
    </row>
    <row r="20548" spans="48:48" x14ac:dyDescent="0.25">
      <c r="AV20548"/>
    </row>
    <row r="20549" spans="48:48" x14ac:dyDescent="0.25">
      <c r="AV20549"/>
    </row>
    <row r="20550" spans="48:48" x14ac:dyDescent="0.25">
      <c r="AV20550"/>
    </row>
    <row r="20551" spans="48:48" x14ac:dyDescent="0.25">
      <c r="AV20551"/>
    </row>
    <row r="20552" spans="48:48" x14ac:dyDescent="0.25">
      <c r="AV20552"/>
    </row>
    <row r="20553" spans="48:48" x14ac:dyDescent="0.25">
      <c r="AV20553"/>
    </row>
    <row r="20554" spans="48:48" x14ac:dyDescent="0.25">
      <c r="AV20554"/>
    </row>
    <row r="20555" spans="48:48" x14ac:dyDescent="0.25">
      <c r="AV20555"/>
    </row>
    <row r="20556" spans="48:48" x14ac:dyDescent="0.25">
      <c r="AV20556"/>
    </row>
    <row r="20557" spans="48:48" x14ac:dyDescent="0.25">
      <c r="AV20557"/>
    </row>
    <row r="20558" spans="48:48" x14ac:dyDescent="0.25">
      <c r="AV20558"/>
    </row>
    <row r="20559" spans="48:48" x14ac:dyDescent="0.25">
      <c r="AV20559"/>
    </row>
    <row r="20560" spans="48:48" x14ac:dyDescent="0.25">
      <c r="AV20560"/>
    </row>
    <row r="20561" spans="48:48" x14ac:dyDescent="0.25">
      <c r="AV20561"/>
    </row>
    <row r="20562" spans="48:48" x14ac:dyDescent="0.25">
      <c r="AV20562"/>
    </row>
    <row r="20563" spans="48:48" x14ac:dyDescent="0.25">
      <c r="AV20563"/>
    </row>
    <row r="20564" spans="48:48" x14ac:dyDescent="0.25">
      <c r="AV20564"/>
    </row>
    <row r="20565" spans="48:48" x14ac:dyDescent="0.25">
      <c r="AV20565"/>
    </row>
    <row r="20566" spans="48:48" x14ac:dyDescent="0.25">
      <c r="AV20566"/>
    </row>
    <row r="20567" spans="48:48" x14ac:dyDescent="0.25">
      <c r="AV20567"/>
    </row>
    <row r="20568" spans="48:48" x14ac:dyDescent="0.25">
      <c r="AV20568"/>
    </row>
    <row r="20569" spans="48:48" x14ac:dyDescent="0.25">
      <c r="AV20569"/>
    </row>
    <row r="20570" spans="48:48" x14ac:dyDescent="0.25">
      <c r="AV20570"/>
    </row>
    <row r="20571" spans="48:48" x14ac:dyDescent="0.25">
      <c r="AV20571"/>
    </row>
    <row r="20572" spans="48:48" x14ac:dyDescent="0.25">
      <c r="AV20572"/>
    </row>
    <row r="20573" spans="48:48" x14ac:dyDescent="0.25">
      <c r="AV20573"/>
    </row>
    <row r="20574" spans="48:48" x14ac:dyDescent="0.25">
      <c r="AV20574"/>
    </row>
    <row r="20575" spans="48:48" x14ac:dyDescent="0.25">
      <c r="AV20575"/>
    </row>
    <row r="20576" spans="48:48" x14ac:dyDescent="0.25">
      <c r="AV20576"/>
    </row>
    <row r="20577" spans="48:48" x14ac:dyDescent="0.25">
      <c r="AV20577"/>
    </row>
    <row r="20578" spans="48:48" x14ac:dyDescent="0.25">
      <c r="AV20578"/>
    </row>
    <row r="20579" spans="48:48" x14ac:dyDescent="0.25">
      <c r="AV20579"/>
    </row>
    <row r="20580" spans="48:48" x14ac:dyDescent="0.25">
      <c r="AV20580"/>
    </row>
    <row r="20581" spans="48:48" x14ac:dyDescent="0.25">
      <c r="AV20581"/>
    </row>
    <row r="20582" spans="48:48" x14ac:dyDescent="0.25">
      <c r="AV20582"/>
    </row>
    <row r="20583" spans="48:48" x14ac:dyDescent="0.25">
      <c r="AV20583"/>
    </row>
    <row r="20584" spans="48:48" x14ac:dyDescent="0.25">
      <c r="AV20584"/>
    </row>
    <row r="20585" spans="48:48" x14ac:dyDescent="0.25">
      <c r="AV20585"/>
    </row>
    <row r="20586" spans="48:48" x14ac:dyDescent="0.25">
      <c r="AV20586"/>
    </row>
    <row r="20587" spans="48:48" x14ac:dyDescent="0.25">
      <c r="AV20587"/>
    </row>
    <row r="20588" spans="48:48" x14ac:dyDescent="0.25">
      <c r="AV20588"/>
    </row>
    <row r="20589" spans="48:48" x14ac:dyDescent="0.25">
      <c r="AV20589"/>
    </row>
    <row r="20590" spans="48:48" x14ac:dyDescent="0.25">
      <c r="AV20590"/>
    </row>
    <row r="20591" spans="48:48" x14ac:dyDescent="0.25">
      <c r="AV20591"/>
    </row>
    <row r="20592" spans="48:48" x14ac:dyDescent="0.25">
      <c r="AV20592"/>
    </row>
    <row r="20593" spans="48:48" x14ac:dyDescent="0.25">
      <c r="AV20593"/>
    </row>
    <row r="20594" spans="48:48" x14ac:dyDescent="0.25">
      <c r="AV20594"/>
    </row>
    <row r="20595" spans="48:48" x14ac:dyDescent="0.25">
      <c r="AV20595"/>
    </row>
    <row r="20596" spans="48:48" x14ac:dyDescent="0.25">
      <c r="AV20596"/>
    </row>
    <row r="20597" spans="48:48" x14ac:dyDescent="0.25">
      <c r="AV20597"/>
    </row>
    <row r="20598" spans="48:48" x14ac:dyDescent="0.25">
      <c r="AV20598"/>
    </row>
    <row r="20599" spans="48:48" x14ac:dyDescent="0.25">
      <c r="AV20599"/>
    </row>
    <row r="20600" spans="48:48" x14ac:dyDescent="0.25">
      <c r="AV20600"/>
    </row>
    <row r="20601" spans="48:48" x14ac:dyDescent="0.25">
      <c r="AV20601"/>
    </row>
    <row r="20602" spans="48:48" x14ac:dyDescent="0.25">
      <c r="AV20602"/>
    </row>
    <row r="20603" spans="48:48" x14ac:dyDescent="0.25">
      <c r="AV20603"/>
    </row>
    <row r="20604" spans="48:48" x14ac:dyDescent="0.25">
      <c r="AV20604"/>
    </row>
    <row r="20605" spans="48:48" x14ac:dyDescent="0.25">
      <c r="AV20605"/>
    </row>
    <row r="20606" spans="48:48" x14ac:dyDescent="0.25">
      <c r="AV20606"/>
    </row>
    <row r="20607" spans="48:48" x14ac:dyDescent="0.25">
      <c r="AV20607"/>
    </row>
    <row r="20608" spans="48:48" x14ac:dyDescent="0.25">
      <c r="AV20608"/>
    </row>
    <row r="20609" spans="48:48" x14ac:dyDescent="0.25">
      <c r="AV20609"/>
    </row>
    <row r="20610" spans="48:48" x14ac:dyDescent="0.25">
      <c r="AV20610"/>
    </row>
    <row r="20611" spans="48:48" x14ac:dyDescent="0.25">
      <c r="AV20611"/>
    </row>
    <row r="20612" spans="48:48" x14ac:dyDescent="0.25">
      <c r="AV20612"/>
    </row>
    <row r="20613" spans="48:48" x14ac:dyDescent="0.25">
      <c r="AV20613"/>
    </row>
    <row r="20614" spans="48:48" x14ac:dyDescent="0.25">
      <c r="AV20614"/>
    </row>
    <row r="20615" spans="48:48" x14ac:dyDescent="0.25">
      <c r="AV20615"/>
    </row>
    <row r="20616" spans="48:48" x14ac:dyDescent="0.25">
      <c r="AV20616"/>
    </row>
    <row r="20617" spans="48:48" x14ac:dyDescent="0.25">
      <c r="AV20617"/>
    </row>
    <row r="20618" spans="48:48" x14ac:dyDescent="0.25">
      <c r="AV20618"/>
    </row>
    <row r="20619" spans="48:48" x14ac:dyDescent="0.25">
      <c r="AV20619"/>
    </row>
    <row r="20620" spans="48:48" x14ac:dyDescent="0.25">
      <c r="AV20620"/>
    </row>
    <row r="20621" spans="48:48" x14ac:dyDescent="0.25">
      <c r="AV20621"/>
    </row>
    <row r="20622" spans="48:48" x14ac:dyDescent="0.25">
      <c r="AV20622"/>
    </row>
    <row r="20623" spans="48:48" x14ac:dyDescent="0.25">
      <c r="AV20623"/>
    </row>
    <row r="20624" spans="48:48" x14ac:dyDescent="0.25">
      <c r="AV20624"/>
    </row>
    <row r="20625" spans="48:48" x14ac:dyDescent="0.25">
      <c r="AV20625"/>
    </row>
    <row r="20626" spans="48:48" x14ac:dyDescent="0.25">
      <c r="AV20626"/>
    </row>
    <row r="20627" spans="48:48" x14ac:dyDescent="0.25">
      <c r="AV20627"/>
    </row>
    <row r="20628" spans="48:48" x14ac:dyDescent="0.25">
      <c r="AV20628"/>
    </row>
    <row r="20629" spans="48:48" x14ac:dyDescent="0.25">
      <c r="AV20629"/>
    </row>
    <row r="20630" spans="48:48" x14ac:dyDescent="0.25">
      <c r="AV20630"/>
    </row>
    <row r="20631" spans="48:48" x14ac:dyDescent="0.25">
      <c r="AV20631"/>
    </row>
    <row r="20632" spans="48:48" x14ac:dyDescent="0.25">
      <c r="AV20632"/>
    </row>
    <row r="20633" spans="48:48" x14ac:dyDescent="0.25">
      <c r="AV20633"/>
    </row>
    <row r="20634" spans="48:48" x14ac:dyDescent="0.25">
      <c r="AV20634"/>
    </row>
    <row r="20635" spans="48:48" x14ac:dyDescent="0.25">
      <c r="AV20635"/>
    </row>
    <row r="20636" spans="48:48" x14ac:dyDescent="0.25">
      <c r="AV20636"/>
    </row>
    <row r="20637" spans="48:48" x14ac:dyDescent="0.25">
      <c r="AV20637"/>
    </row>
    <row r="20638" spans="48:48" x14ac:dyDescent="0.25">
      <c r="AV20638"/>
    </row>
    <row r="20639" spans="48:48" x14ac:dyDescent="0.25">
      <c r="AV20639"/>
    </row>
    <row r="20640" spans="48:48" x14ac:dyDescent="0.25">
      <c r="AV20640"/>
    </row>
    <row r="20641" spans="48:48" x14ac:dyDescent="0.25">
      <c r="AV20641"/>
    </row>
    <row r="20642" spans="48:48" x14ac:dyDescent="0.25">
      <c r="AV20642"/>
    </row>
    <row r="20643" spans="48:48" x14ac:dyDescent="0.25">
      <c r="AV20643"/>
    </row>
    <row r="20644" spans="48:48" x14ac:dyDescent="0.25">
      <c r="AV20644"/>
    </row>
    <row r="20645" spans="48:48" x14ac:dyDescent="0.25">
      <c r="AV20645"/>
    </row>
    <row r="20646" spans="48:48" x14ac:dyDescent="0.25">
      <c r="AV20646"/>
    </row>
    <row r="20647" spans="48:48" x14ac:dyDescent="0.25">
      <c r="AV20647"/>
    </row>
    <row r="20648" spans="48:48" x14ac:dyDescent="0.25">
      <c r="AV20648"/>
    </row>
    <row r="20649" spans="48:48" x14ac:dyDescent="0.25">
      <c r="AV20649"/>
    </row>
    <row r="20650" spans="48:48" x14ac:dyDescent="0.25">
      <c r="AV20650"/>
    </row>
    <row r="20651" spans="48:48" x14ac:dyDescent="0.25">
      <c r="AV20651"/>
    </row>
    <row r="20652" spans="48:48" x14ac:dyDescent="0.25">
      <c r="AV20652"/>
    </row>
    <row r="20653" spans="48:48" x14ac:dyDescent="0.25">
      <c r="AV20653"/>
    </row>
    <row r="20654" spans="48:48" x14ac:dyDescent="0.25">
      <c r="AV20654"/>
    </row>
    <row r="20655" spans="48:48" x14ac:dyDescent="0.25">
      <c r="AV20655"/>
    </row>
    <row r="20656" spans="48:48" x14ac:dyDescent="0.25">
      <c r="AV20656"/>
    </row>
    <row r="20657" spans="48:48" x14ac:dyDescent="0.25">
      <c r="AV20657"/>
    </row>
    <row r="20658" spans="48:48" x14ac:dyDescent="0.25">
      <c r="AV20658"/>
    </row>
    <row r="20659" spans="48:48" x14ac:dyDescent="0.25">
      <c r="AV20659"/>
    </row>
    <row r="20660" spans="48:48" x14ac:dyDescent="0.25">
      <c r="AV20660"/>
    </row>
    <row r="20661" spans="48:48" x14ac:dyDescent="0.25">
      <c r="AV20661"/>
    </row>
    <row r="20662" spans="48:48" x14ac:dyDescent="0.25">
      <c r="AV20662"/>
    </row>
    <row r="20663" spans="48:48" x14ac:dyDescent="0.25">
      <c r="AV20663"/>
    </row>
    <row r="20664" spans="48:48" x14ac:dyDescent="0.25">
      <c r="AV20664"/>
    </row>
    <row r="20665" spans="48:48" x14ac:dyDescent="0.25">
      <c r="AV20665"/>
    </row>
    <row r="20666" spans="48:48" x14ac:dyDescent="0.25">
      <c r="AV20666"/>
    </row>
    <row r="20667" spans="48:48" x14ac:dyDescent="0.25">
      <c r="AV20667"/>
    </row>
    <row r="20668" spans="48:48" x14ac:dyDescent="0.25">
      <c r="AV20668"/>
    </row>
    <row r="20669" spans="48:48" x14ac:dyDescent="0.25">
      <c r="AV20669"/>
    </row>
    <row r="20670" spans="48:48" x14ac:dyDescent="0.25">
      <c r="AV20670"/>
    </row>
    <row r="20671" spans="48:48" x14ac:dyDescent="0.25">
      <c r="AV20671"/>
    </row>
    <row r="20672" spans="48:48" x14ac:dyDescent="0.25">
      <c r="AV20672"/>
    </row>
    <row r="20673" spans="48:48" x14ac:dyDescent="0.25">
      <c r="AV20673"/>
    </row>
    <row r="20674" spans="48:48" x14ac:dyDescent="0.25">
      <c r="AV20674"/>
    </row>
    <row r="20675" spans="48:48" x14ac:dyDescent="0.25">
      <c r="AV20675"/>
    </row>
    <row r="20676" spans="48:48" x14ac:dyDescent="0.25">
      <c r="AV20676"/>
    </row>
    <row r="20677" spans="48:48" x14ac:dyDescent="0.25">
      <c r="AV20677"/>
    </row>
    <row r="20678" spans="48:48" x14ac:dyDescent="0.25">
      <c r="AV20678"/>
    </row>
    <row r="20679" spans="48:48" x14ac:dyDescent="0.25">
      <c r="AV20679"/>
    </row>
    <row r="20680" spans="48:48" x14ac:dyDescent="0.25">
      <c r="AV20680"/>
    </row>
    <row r="20681" spans="48:48" x14ac:dyDescent="0.25">
      <c r="AV20681"/>
    </row>
    <row r="20682" spans="48:48" x14ac:dyDescent="0.25">
      <c r="AV20682"/>
    </row>
    <row r="20683" spans="48:48" x14ac:dyDescent="0.25">
      <c r="AV20683"/>
    </row>
    <row r="20684" spans="48:48" x14ac:dyDescent="0.25">
      <c r="AV20684"/>
    </row>
    <row r="20685" spans="48:48" x14ac:dyDescent="0.25">
      <c r="AV20685"/>
    </row>
    <row r="20686" spans="48:48" x14ac:dyDescent="0.25">
      <c r="AV20686"/>
    </row>
    <row r="20687" spans="48:48" x14ac:dyDescent="0.25">
      <c r="AV20687"/>
    </row>
    <row r="20688" spans="48:48" x14ac:dyDescent="0.25">
      <c r="AV20688"/>
    </row>
    <row r="20689" spans="48:48" x14ac:dyDescent="0.25">
      <c r="AV20689"/>
    </row>
    <row r="20690" spans="48:48" x14ac:dyDescent="0.25">
      <c r="AV20690"/>
    </row>
    <row r="20691" spans="48:48" x14ac:dyDescent="0.25">
      <c r="AV20691"/>
    </row>
    <row r="20692" spans="48:48" x14ac:dyDescent="0.25">
      <c r="AV20692"/>
    </row>
    <row r="20693" spans="48:48" x14ac:dyDescent="0.25">
      <c r="AV20693"/>
    </row>
    <row r="20694" spans="48:48" x14ac:dyDescent="0.25">
      <c r="AV20694"/>
    </row>
    <row r="20695" spans="48:48" x14ac:dyDescent="0.25">
      <c r="AV20695"/>
    </row>
    <row r="20696" spans="48:48" x14ac:dyDescent="0.25">
      <c r="AV20696"/>
    </row>
    <row r="20697" spans="48:48" x14ac:dyDescent="0.25">
      <c r="AV20697"/>
    </row>
    <row r="20698" spans="48:48" x14ac:dyDescent="0.25">
      <c r="AV20698"/>
    </row>
    <row r="20699" spans="48:48" x14ac:dyDescent="0.25">
      <c r="AV20699"/>
    </row>
    <row r="20700" spans="48:48" x14ac:dyDescent="0.25">
      <c r="AV20700"/>
    </row>
    <row r="20701" spans="48:48" x14ac:dyDescent="0.25">
      <c r="AV20701"/>
    </row>
    <row r="20702" spans="48:48" x14ac:dyDescent="0.25">
      <c r="AV20702"/>
    </row>
    <row r="20703" spans="48:48" x14ac:dyDescent="0.25">
      <c r="AV20703"/>
    </row>
    <row r="20704" spans="48:48" x14ac:dyDescent="0.25">
      <c r="AV20704"/>
    </row>
    <row r="20705" spans="48:48" x14ac:dyDescent="0.25">
      <c r="AV20705"/>
    </row>
    <row r="20706" spans="48:48" x14ac:dyDescent="0.25">
      <c r="AV20706"/>
    </row>
    <row r="20707" spans="48:48" x14ac:dyDescent="0.25">
      <c r="AV20707"/>
    </row>
    <row r="20708" spans="48:48" x14ac:dyDescent="0.25">
      <c r="AV20708"/>
    </row>
    <row r="20709" spans="48:48" x14ac:dyDescent="0.25">
      <c r="AV20709"/>
    </row>
    <row r="20710" spans="48:48" x14ac:dyDescent="0.25">
      <c r="AV20710"/>
    </row>
    <row r="20711" spans="48:48" x14ac:dyDescent="0.25">
      <c r="AV20711"/>
    </row>
    <row r="20712" spans="48:48" x14ac:dyDescent="0.25">
      <c r="AV20712"/>
    </row>
    <row r="20713" spans="48:48" x14ac:dyDescent="0.25">
      <c r="AV20713"/>
    </row>
    <row r="20714" spans="48:48" x14ac:dyDescent="0.25">
      <c r="AV20714"/>
    </row>
    <row r="20715" spans="48:48" x14ac:dyDescent="0.25">
      <c r="AV20715"/>
    </row>
    <row r="20716" spans="48:48" x14ac:dyDescent="0.25">
      <c r="AV20716"/>
    </row>
    <row r="20717" spans="48:48" x14ac:dyDescent="0.25">
      <c r="AV20717"/>
    </row>
    <row r="20718" spans="48:48" x14ac:dyDescent="0.25">
      <c r="AV20718"/>
    </row>
    <row r="20719" spans="48:48" x14ac:dyDescent="0.25">
      <c r="AV20719"/>
    </row>
    <row r="20720" spans="48:48" x14ac:dyDescent="0.25">
      <c r="AV20720"/>
    </row>
    <row r="20721" spans="48:48" x14ac:dyDescent="0.25">
      <c r="AV20721"/>
    </row>
    <row r="20722" spans="48:48" x14ac:dyDescent="0.25">
      <c r="AV20722"/>
    </row>
    <row r="20723" spans="48:48" x14ac:dyDescent="0.25">
      <c r="AV20723"/>
    </row>
    <row r="20724" spans="48:48" x14ac:dyDescent="0.25">
      <c r="AV20724"/>
    </row>
    <row r="20725" spans="48:48" x14ac:dyDescent="0.25">
      <c r="AV20725"/>
    </row>
    <row r="20726" spans="48:48" x14ac:dyDescent="0.25">
      <c r="AV20726"/>
    </row>
    <row r="20727" spans="48:48" x14ac:dyDescent="0.25">
      <c r="AV20727"/>
    </row>
    <row r="20728" spans="48:48" x14ac:dyDescent="0.25">
      <c r="AV20728"/>
    </row>
    <row r="20729" spans="48:48" x14ac:dyDescent="0.25">
      <c r="AV20729"/>
    </row>
    <row r="20730" spans="48:48" x14ac:dyDescent="0.25">
      <c r="AV20730"/>
    </row>
    <row r="20731" spans="48:48" x14ac:dyDescent="0.25">
      <c r="AV20731"/>
    </row>
    <row r="20732" spans="48:48" x14ac:dyDescent="0.25">
      <c r="AV20732"/>
    </row>
    <row r="20733" spans="48:48" x14ac:dyDescent="0.25">
      <c r="AV20733"/>
    </row>
    <row r="20734" spans="48:48" x14ac:dyDescent="0.25">
      <c r="AV20734"/>
    </row>
    <row r="20735" spans="48:48" x14ac:dyDescent="0.25">
      <c r="AV20735"/>
    </row>
    <row r="20736" spans="48:48" x14ac:dyDescent="0.25">
      <c r="AV20736"/>
    </row>
    <row r="20737" spans="48:48" x14ac:dyDescent="0.25">
      <c r="AV20737"/>
    </row>
    <row r="20738" spans="48:48" x14ac:dyDescent="0.25">
      <c r="AV20738"/>
    </row>
    <row r="20739" spans="48:48" x14ac:dyDescent="0.25">
      <c r="AV20739"/>
    </row>
    <row r="20740" spans="48:48" x14ac:dyDescent="0.25">
      <c r="AV20740"/>
    </row>
    <row r="20741" spans="48:48" x14ac:dyDescent="0.25">
      <c r="AV20741"/>
    </row>
    <row r="20742" spans="48:48" x14ac:dyDescent="0.25">
      <c r="AV20742"/>
    </row>
    <row r="20743" spans="48:48" x14ac:dyDescent="0.25">
      <c r="AV20743"/>
    </row>
    <row r="20744" spans="48:48" x14ac:dyDescent="0.25">
      <c r="AV20744"/>
    </row>
    <row r="20745" spans="48:48" x14ac:dyDescent="0.25">
      <c r="AV20745"/>
    </row>
    <row r="20746" spans="48:48" x14ac:dyDescent="0.25">
      <c r="AV20746"/>
    </row>
    <row r="20747" spans="48:48" x14ac:dyDescent="0.25">
      <c r="AV20747"/>
    </row>
    <row r="20748" spans="48:48" x14ac:dyDescent="0.25">
      <c r="AV20748"/>
    </row>
    <row r="20749" spans="48:48" x14ac:dyDescent="0.25">
      <c r="AV20749"/>
    </row>
    <row r="20750" spans="48:48" x14ac:dyDescent="0.25">
      <c r="AV20750"/>
    </row>
    <row r="20751" spans="48:48" x14ac:dyDescent="0.25">
      <c r="AV20751"/>
    </row>
    <row r="20752" spans="48:48" x14ac:dyDescent="0.25">
      <c r="AV20752"/>
    </row>
    <row r="20753" spans="48:48" x14ac:dyDescent="0.25">
      <c r="AV20753"/>
    </row>
    <row r="20754" spans="48:48" x14ac:dyDescent="0.25">
      <c r="AV20754"/>
    </row>
    <row r="20755" spans="48:48" x14ac:dyDescent="0.25">
      <c r="AV20755"/>
    </row>
    <row r="20756" spans="48:48" x14ac:dyDescent="0.25">
      <c r="AV20756"/>
    </row>
    <row r="20757" spans="48:48" x14ac:dyDescent="0.25">
      <c r="AV20757"/>
    </row>
    <row r="20758" spans="48:48" x14ac:dyDescent="0.25">
      <c r="AV20758"/>
    </row>
    <row r="20759" spans="48:48" x14ac:dyDescent="0.25">
      <c r="AV20759"/>
    </row>
    <row r="20760" spans="48:48" x14ac:dyDescent="0.25">
      <c r="AV20760"/>
    </row>
    <row r="20761" spans="48:48" x14ac:dyDescent="0.25">
      <c r="AV20761"/>
    </row>
    <row r="20762" spans="48:48" x14ac:dyDescent="0.25">
      <c r="AV20762"/>
    </row>
    <row r="20763" spans="48:48" x14ac:dyDescent="0.25">
      <c r="AV20763"/>
    </row>
    <row r="20764" spans="48:48" x14ac:dyDescent="0.25">
      <c r="AV20764"/>
    </row>
    <row r="20765" spans="48:48" x14ac:dyDescent="0.25">
      <c r="AV20765"/>
    </row>
    <row r="20766" spans="48:48" x14ac:dyDescent="0.25">
      <c r="AV20766"/>
    </row>
    <row r="20767" spans="48:48" x14ac:dyDescent="0.25">
      <c r="AV20767"/>
    </row>
    <row r="20768" spans="48:48" x14ac:dyDescent="0.25">
      <c r="AV20768"/>
    </row>
    <row r="20769" spans="48:48" x14ac:dyDescent="0.25">
      <c r="AV20769"/>
    </row>
    <row r="20770" spans="48:48" x14ac:dyDescent="0.25">
      <c r="AV20770"/>
    </row>
    <row r="20771" spans="48:48" x14ac:dyDescent="0.25">
      <c r="AV20771"/>
    </row>
    <row r="20772" spans="48:48" x14ac:dyDescent="0.25">
      <c r="AV20772"/>
    </row>
    <row r="20773" spans="48:48" x14ac:dyDescent="0.25">
      <c r="AV20773"/>
    </row>
    <row r="20774" spans="48:48" x14ac:dyDescent="0.25">
      <c r="AV20774"/>
    </row>
    <row r="20775" spans="48:48" x14ac:dyDescent="0.25">
      <c r="AV20775"/>
    </row>
    <row r="20776" spans="48:48" x14ac:dyDescent="0.25">
      <c r="AV20776"/>
    </row>
    <row r="20777" spans="48:48" x14ac:dyDescent="0.25">
      <c r="AV20777"/>
    </row>
    <row r="20778" spans="48:48" x14ac:dyDescent="0.25">
      <c r="AV20778"/>
    </row>
    <row r="20779" spans="48:48" x14ac:dyDescent="0.25">
      <c r="AV20779"/>
    </row>
    <row r="20780" spans="48:48" x14ac:dyDescent="0.25">
      <c r="AV20780"/>
    </row>
    <row r="20781" spans="48:48" x14ac:dyDescent="0.25">
      <c r="AV20781"/>
    </row>
    <row r="20782" spans="48:48" x14ac:dyDescent="0.25">
      <c r="AV20782"/>
    </row>
    <row r="20783" spans="48:48" x14ac:dyDescent="0.25">
      <c r="AV20783"/>
    </row>
    <row r="20784" spans="48:48" x14ac:dyDescent="0.25">
      <c r="AV20784"/>
    </row>
    <row r="20785" spans="48:48" x14ac:dyDescent="0.25">
      <c r="AV20785"/>
    </row>
    <row r="20786" spans="48:48" x14ac:dyDescent="0.25">
      <c r="AV20786"/>
    </row>
    <row r="20787" spans="48:48" x14ac:dyDescent="0.25">
      <c r="AV20787"/>
    </row>
    <row r="20788" spans="48:48" x14ac:dyDescent="0.25">
      <c r="AV20788"/>
    </row>
    <row r="20789" spans="48:48" x14ac:dyDescent="0.25">
      <c r="AV20789"/>
    </row>
    <row r="20790" spans="48:48" x14ac:dyDescent="0.25">
      <c r="AV20790"/>
    </row>
    <row r="20791" spans="48:48" x14ac:dyDescent="0.25">
      <c r="AV20791"/>
    </row>
    <row r="20792" spans="48:48" x14ac:dyDescent="0.25">
      <c r="AV20792"/>
    </row>
    <row r="20793" spans="48:48" x14ac:dyDescent="0.25">
      <c r="AV20793"/>
    </row>
    <row r="20794" spans="48:48" x14ac:dyDescent="0.25">
      <c r="AV20794"/>
    </row>
    <row r="20795" spans="48:48" x14ac:dyDescent="0.25">
      <c r="AV20795"/>
    </row>
    <row r="20796" spans="48:48" x14ac:dyDescent="0.25">
      <c r="AV20796"/>
    </row>
    <row r="20797" spans="48:48" x14ac:dyDescent="0.25">
      <c r="AV20797"/>
    </row>
    <row r="20798" spans="48:48" x14ac:dyDescent="0.25">
      <c r="AV20798"/>
    </row>
    <row r="20799" spans="48:48" x14ac:dyDescent="0.25">
      <c r="AV20799"/>
    </row>
    <row r="20800" spans="48:48" x14ac:dyDescent="0.25">
      <c r="AV20800"/>
    </row>
    <row r="20801" spans="48:48" x14ac:dyDescent="0.25">
      <c r="AV20801"/>
    </row>
    <row r="20802" spans="48:48" x14ac:dyDescent="0.25">
      <c r="AV20802"/>
    </row>
    <row r="20803" spans="48:48" x14ac:dyDescent="0.25">
      <c r="AV20803"/>
    </row>
    <row r="20804" spans="48:48" x14ac:dyDescent="0.25">
      <c r="AV20804"/>
    </row>
    <row r="20805" spans="48:48" x14ac:dyDescent="0.25">
      <c r="AV20805"/>
    </row>
    <row r="20806" spans="48:48" x14ac:dyDescent="0.25">
      <c r="AV20806"/>
    </row>
    <row r="20807" spans="48:48" x14ac:dyDescent="0.25">
      <c r="AV20807"/>
    </row>
    <row r="20808" spans="48:48" x14ac:dyDescent="0.25">
      <c r="AV20808"/>
    </row>
    <row r="20809" spans="48:48" x14ac:dyDescent="0.25">
      <c r="AV20809"/>
    </row>
    <row r="20810" spans="48:48" x14ac:dyDescent="0.25">
      <c r="AV20810"/>
    </row>
    <row r="20811" spans="48:48" x14ac:dyDescent="0.25">
      <c r="AV20811"/>
    </row>
    <row r="20812" spans="48:48" x14ac:dyDescent="0.25">
      <c r="AV20812"/>
    </row>
    <row r="20813" spans="48:48" x14ac:dyDescent="0.25">
      <c r="AV20813"/>
    </row>
    <row r="20814" spans="48:48" x14ac:dyDescent="0.25">
      <c r="AV20814"/>
    </row>
    <row r="20815" spans="48:48" x14ac:dyDescent="0.25">
      <c r="AV20815"/>
    </row>
    <row r="20816" spans="48:48" x14ac:dyDescent="0.25">
      <c r="AV20816"/>
    </row>
    <row r="20817" spans="48:48" x14ac:dyDescent="0.25">
      <c r="AV20817"/>
    </row>
    <row r="20818" spans="48:48" x14ac:dyDescent="0.25">
      <c r="AV20818"/>
    </row>
    <row r="20819" spans="48:48" x14ac:dyDescent="0.25">
      <c r="AV20819"/>
    </row>
    <row r="20820" spans="48:48" x14ac:dyDescent="0.25">
      <c r="AV20820"/>
    </row>
    <row r="20821" spans="48:48" x14ac:dyDescent="0.25">
      <c r="AV20821"/>
    </row>
    <row r="20822" spans="48:48" x14ac:dyDescent="0.25">
      <c r="AV20822"/>
    </row>
    <row r="20823" spans="48:48" x14ac:dyDescent="0.25">
      <c r="AV20823"/>
    </row>
    <row r="20824" spans="48:48" x14ac:dyDescent="0.25">
      <c r="AV20824"/>
    </row>
    <row r="20825" spans="48:48" x14ac:dyDescent="0.25">
      <c r="AV20825"/>
    </row>
    <row r="20826" spans="48:48" x14ac:dyDescent="0.25">
      <c r="AV20826"/>
    </row>
    <row r="20827" spans="48:48" x14ac:dyDescent="0.25">
      <c r="AV20827"/>
    </row>
    <row r="20828" spans="48:48" x14ac:dyDescent="0.25">
      <c r="AV20828"/>
    </row>
    <row r="20829" spans="48:48" x14ac:dyDescent="0.25">
      <c r="AV20829"/>
    </row>
    <row r="20830" spans="48:48" x14ac:dyDescent="0.25">
      <c r="AV20830"/>
    </row>
    <row r="20831" spans="48:48" x14ac:dyDescent="0.25">
      <c r="AV20831"/>
    </row>
    <row r="20832" spans="48:48" x14ac:dyDescent="0.25">
      <c r="AV20832"/>
    </row>
    <row r="20833" spans="48:48" x14ac:dyDescent="0.25">
      <c r="AV20833"/>
    </row>
    <row r="20834" spans="48:48" x14ac:dyDescent="0.25">
      <c r="AV20834"/>
    </row>
    <row r="20835" spans="48:48" x14ac:dyDescent="0.25">
      <c r="AV20835"/>
    </row>
    <row r="20836" spans="48:48" x14ac:dyDescent="0.25">
      <c r="AV20836"/>
    </row>
    <row r="20837" spans="48:48" x14ac:dyDescent="0.25">
      <c r="AV20837"/>
    </row>
    <row r="20838" spans="48:48" x14ac:dyDescent="0.25">
      <c r="AV20838"/>
    </row>
    <row r="20839" spans="48:48" x14ac:dyDescent="0.25">
      <c r="AV20839"/>
    </row>
    <row r="20840" spans="48:48" x14ac:dyDescent="0.25">
      <c r="AV20840"/>
    </row>
    <row r="20841" spans="48:48" x14ac:dyDescent="0.25">
      <c r="AV20841"/>
    </row>
    <row r="20842" spans="48:48" x14ac:dyDescent="0.25">
      <c r="AV20842"/>
    </row>
    <row r="20843" spans="48:48" x14ac:dyDescent="0.25">
      <c r="AV20843"/>
    </row>
    <row r="20844" spans="48:48" x14ac:dyDescent="0.25">
      <c r="AV20844"/>
    </row>
    <row r="20845" spans="48:48" x14ac:dyDescent="0.25">
      <c r="AV20845"/>
    </row>
    <row r="20846" spans="48:48" x14ac:dyDescent="0.25">
      <c r="AV20846"/>
    </row>
    <row r="20847" spans="48:48" x14ac:dyDescent="0.25">
      <c r="AV20847"/>
    </row>
    <row r="20848" spans="48:48" x14ac:dyDescent="0.25">
      <c r="AV20848"/>
    </row>
    <row r="20849" spans="48:48" x14ac:dyDescent="0.25">
      <c r="AV20849"/>
    </row>
    <row r="20850" spans="48:48" x14ac:dyDescent="0.25">
      <c r="AV20850"/>
    </row>
    <row r="20851" spans="48:48" x14ac:dyDescent="0.25">
      <c r="AV20851"/>
    </row>
    <row r="20852" spans="48:48" x14ac:dyDescent="0.25">
      <c r="AV20852"/>
    </row>
    <row r="20853" spans="48:48" x14ac:dyDescent="0.25">
      <c r="AV20853"/>
    </row>
    <row r="20854" spans="48:48" x14ac:dyDescent="0.25">
      <c r="AV20854"/>
    </row>
    <row r="20855" spans="48:48" x14ac:dyDescent="0.25">
      <c r="AV20855"/>
    </row>
    <row r="20856" spans="48:48" x14ac:dyDescent="0.25">
      <c r="AV20856"/>
    </row>
    <row r="20857" spans="48:48" x14ac:dyDescent="0.25">
      <c r="AV20857"/>
    </row>
    <row r="20858" spans="48:48" x14ac:dyDescent="0.25">
      <c r="AV20858"/>
    </row>
    <row r="20859" spans="48:48" x14ac:dyDescent="0.25">
      <c r="AV20859"/>
    </row>
    <row r="20860" spans="48:48" x14ac:dyDescent="0.25">
      <c r="AV20860"/>
    </row>
    <row r="20861" spans="48:48" x14ac:dyDescent="0.25">
      <c r="AV20861"/>
    </row>
    <row r="20862" spans="48:48" x14ac:dyDescent="0.25">
      <c r="AV20862"/>
    </row>
    <row r="20863" spans="48:48" x14ac:dyDescent="0.25">
      <c r="AV20863"/>
    </row>
    <row r="20864" spans="48:48" x14ac:dyDescent="0.25">
      <c r="AV20864"/>
    </row>
    <row r="20865" spans="48:48" x14ac:dyDescent="0.25">
      <c r="AV20865"/>
    </row>
    <row r="20866" spans="48:48" x14ac:dyDescent="0.25">
      <c r="AV20866"/>
    </row>
    <row r="20867" spans="48:48" x14ac:dyDescent="0.25">
      <c r="AV20867"/>
    </row>
    <row r="20868" spans="48:48" x14ac:dyDescent="0.25">
      <c r="AV20868"/>
    </row>
    <row r="20869" spans="48:48" x14ac:dyDescent="0.25">
      <c r="AV20869"/>
    </row>
    <row r="20870" spans="48:48" x14ac:dyDescent="0.25">
      <c r="AV20870"/>
    </row>
    <row r="20871" spans="48:48" x14ac:dyDescent="0.25">
      <c r="AV20871"/>
    </row>
    <row r="20872" spans="48:48" x14ac:dyDescent="0.25">
      <c r="AV20872"/>
    </row>
    <row r="20873" spans="48:48" x14ac:dyDescent="0.25">
      <c r="AV20873"/>
    </row>
    <row r="20874" spans="48:48" x14ac:dyDescent="0.25">
      <c r="AV20874"/>
    </row>
    <row r="20875" spans="48:48" x14ac:dyDescent="0.25">
      <c r="AV20875"/>
    </row>
    <row r="20876" spans="48:48" x14ac:dyDescent="0.25">
      <c r="AV20876"/>
    </row>
    <row r="20877" spans="48:48" x14ac:dyDescent="0.25">
      <c r="AV20877"/>
    </row>
    <row r="20878" spans="48:48" x14ac:dyDescent="0.25">
      <c r="AV20878"/>
    </row>
    <row r="20879" spans="48:48" x14ac:dyDescent="0.25">
      <c r="AV20879"/>
    </row>
    <row r="20880" spans="48:48" x14ac:dyDescent="0.25">
      <c r="AV20880"/>
    </row>
    <row r="20881" spans="48:48" x14ac:dyDescent="0.25">
      <c r="AV20881"/>
    </row>
    <row r="20882" spans="48:48" x14ac:dyDescent="0.25">
      <c r="AV20882"/>
    </row>
    <row r="20883" spans="48:48" x14ac:dyDescent="0.25">
      <c r="AV20883"/>
    </row>
    <row r="20884" spans="48:48" x14ac:dyDescent="0.25">
      <c r="AV20884"/>
    </row>
    <row r="20885" spans="48:48" x14ac:dyDescent="0.25">
      <c r="AV20885"/>
    </row>
    <row r="20886" spans="48:48" x14ac:dyDescent="0.25">
      <c r="AV20886"/>
    </row>
    <row r="20887" spans="48:48" x14ac:dyDescent="0.25">
      <c r="AV20887"/>
    </row>
    <row r="20888" spans="48:48" x14ac:dyDescent="0.25">
      <c r="AV20888"/>
    </row>
    <row r="20889" spans="48:48" x14ac:dyDescent="0.25">
      <c r="AV20889"/>
    </row>
    <row r="20890" spans="48:48" x14ac:dyDescent="0.25">
      <c r="AV20890"/>
    </row>
    <row r="20891" spans="48:48" x14ac:dyDescent="0.25">
      <c r="AV20891"/>
    </row>
    <row r="20892" spans="48:48" x14ac:dyDescent="0.25">
      <c r="AV20892"/>
    </row>
    <row r="20893" spans="48:48" x14ac:dyDescent="0.25">
      <c r="AV20893"/>
    </row>
    <row r="20894" spans="48:48" x14ac:dyDescent="0.25">
      <c r="AV20894"/>
    </row>
    <row r="20895" spans="48:48" x14ac:dyDescent="0.25">
      <c r="AV20895"/>
    </row>
    <row r="20896" spans="48:48" x14ac:dyDescent="0.25">
      <c r="AV20896"/>
    </row>
    <row r="20897" spans="48:48" x14ac:dyDescent="0.25">
      <c r="AV20897"/>
    </row>
    <row r="20898" spans="48:48" x14ac:dyDescent="0.25">
      <c r="AV20898"/>
    </row>
    <row r="20899" spans="48:48" x14ac:dyDescent="0.25">
      <c r="AV20899"/>
    </row>
    <row r="20900" spans="48:48" x14ac:dyDescent="0.25">
      <c r="AV20900"/>
    </row>
    <row r="20901" spans="48:48" x14ac:dyDescent="0.25">
      <c r="AV20901"/>
    </row>
    <row r="20902" spans="48:48" x14ac:dyDescent="0.25">
      <c r="AV20902"/>
    </row>
    <row r="20903" spans="48:48" x14ac:dyDescent="0.25">
      <c r="AV20903"/>
    </row>
    <row r="20904" spans="48:48" x14ac:dyDescent="0.25">
      <c r="AV20904"/>
    </row>
    <row r="20905" spans="48:48" x14ac:dyDescent="0.25">
      <c r="AV20905"/>
    </row>
    <row r="20906" spans="48:48" x14ac:dyDescent="0.25">
      <c r="AV20906"/>
    </row>
    <row r="20907" spans="48:48" x14ac:dyDescent="0.25">
      <c r="AV20907"/>
    </row>
    <row r="20908" spans="48:48" x14ac:dyDescent="0.25">
      <c r="AV20908"/>
    </row>
    <row r="20909" spans="48:48" x14ac:dyDescent="0.25">
      <c r="AV20909"/>
    </row>
    <row r="20910" spans="48:48" x14ac:dyDescent="0.25">
      <c r="AV20910"/>
    </row>
    <row r="20911" spans="48:48" x14ac:dyDescent="0.25">
      <c r="AV20911"/>
    </row>
    <row r="20912" spans="48:48" x14ac:dyDescent="0.25">
      <c r="AV20912"/>
    </row>
    <row r="20913" spans="48:48" x14ac:dyDescent="0.25">
      <c r="AV20913"/>
    </row>
    <row r="20914" spans="48:48" x14ac:dyDescent="0.25">
      <c r="AV20914"/>
    </row>
    <row r="20915" spans="48:48" x14ac:dyDescent="0.25">
      <c r="AV20915"/>
    </row>
    <row r="20916" spans="48:48" x14ac:dyDescent="0.25">
      <c r="AV20916"/>
    </row>
    <row r="20917" spans="48:48" x14ac:dyDescent="0.25">
      <c r="AV20917"/>
    </row>
    <row r="20918" spans="48:48" x14ac:dyDescent="0.25">
      <c r="AV20918"/>
    </row>
    <row r="20919" spans="48:48" x14ac:dyDescent="0.25">
      <c r="AV20919"/>
    </row>
    <row r="20920" spans="48:48" x14ac:dyDescent="0.25">
      <c r="AV20920"/>
    </row>
    <row r="20921" spans="48:48" x14ac:dyDescent="0.25">
      <c r="AV20921"/>
    </row>
    <row r="20922" spans="48:48" x14ac:dyDescent="0.25">
      <c r="AV20922"/>
    </row>
    <row r="20923" spans="48:48" x14ac:dyDescent="0.25">
      <c r="AV20923"/>
    </row>
    <row r="20924" spans="48:48" x14ac:dyDescent="0.25">
      <c r="AV20924"/>
    </row>
    <row r="20925" spans="48:48" x14ac:dyDescent="0.25">
      <c r="AV20925"/>
    </row>
    <row r="20926" spans="48:48" x14ac:dyDescent="0.25">
      <c r="AV20926"/>
    </row>
    <row r="20927" spans="48:48" x14ac:dyDescent="0.25">
      <c r="AV20927"/>
    </row>
    <row r="20928" spans="48:48" x14ac:dyDescent="0.25">
      <c r="AV20928"/>
    </row>
    <row r="20929" spans="48:48" x14ac:dyDescent="0.25">
      <c r="AV20929"/>
    </row>
    <row r="20930" spans="48:48" x14ac:dyDescent="0.25">
      <c r="AV20930"/>
    </row>
    <row r="20931" spans="48:48" x14ac:dyDescent="0.25">
      <c r="AV20931"/>
    </row>
    <row r="20932" spans="48:48" x14ac:dyDescent="0.25">
      <c r="AV20932"/>
    </row>
    <row r="20933" spans="48:48" x14ac:dyDescent="0.25">
      <c r="AV20933"/>
    </row>
    <row r="20934" spans="48:48" x14ac:dyDescent="0.25">
      <c r="AV20934"/>
    </row>
    <row r="20935" spans="48:48" x14ac:dyDescent="0.25">
      <c r="AV20935"/>
    </row>
    <row r="20936" spans="48:48" x14ac:dyDescent="0.25">
      <c r="AV20936"/>
    </row>
    <row r="20937" spans="48:48" x14ac:dyDescent="0.25">
      <c r="AV20937"/>
    </row>
    <row r="20938" spans="48:48" x14ac:dyDescent="0.25">
      <c r="AV20938"/>
    </row>
    <row r="20939" spans="48:48" x14ac:dyDescent="0.25">
      <c r="AV20939"/>
    </row>
    <row r="20940" spans="48:48" x14ac:dyDescent="0.25">
      <c r="AV20940"/>
    </row>
    <row r="20941" spans="48:48" x14ac:dyDescent="0.25">
      <c r="AV20941"/>
    </row>
    <row r="20942" spans="48:48" x14ac:dyDescent="0.25">
      <c r="AV20942"/>
    </row>
    <row r="20943" spans="48:48" x14ac:dyDescent="0.25">
      <c r="AV20943"/>
    </row>
    <row r="20944" spans="48:48" x14ac:dyDescent="0.25">
      <c r="AV20944"/>
    </row>
    <row r="20945" spans="48:48" x14ac:dyDescent="0.25">
      <c r="AV20945"/>
    </row>
    <row r="20946" spans="48:48" x14ac:dyDescent="0.25">
      <c r="AV20946"/>
    </row>
    <row r="20947" spans="48:48" x14ac:dyDescent="0.25">
      <c r="AV20947"/>
    </row>
    <row r="20948" spans="48:48" x14ac:dyDescent="0.25">
      <c r="AV20948"/>
    </row>
    <row r="20949" spans="48:48" x14ac:dyDescent="0.25">
      <c r="AV20949"/>
    </row>
    <row r="20950" spans="48:48" x14ac:dyDescent="0.25">
      <c r="AV20950"/>
    </row>
    <row r="20951" spans="48:48" x14ac:dyDescent="0.25">
      <c r="AV20951"/>
    </row>
    <row r="20952" spans="48:48" x14ac:dyDescent="0.25">
      <c r="AV20952"/>
    </row>
    <row r="20953" spans="48:48" x14ac:dyDescent="0.25">
      <c r="AV20953"/>
    </row>
    <row r="20954" spans="48:48" x14ac:dyDescent="0.25">
      <c r="AV20954"/>
    </row>
    <row r="20955" spans="48:48" x14ac:dyDescent="0.25">
      <c r="AV20955"/>
    </row>
    <row r="20956" spans="48:48" x14ac:dyDescent="0.25">
      <c r="AV20956"/>
    </row>
    <row r="20957" spans="48:48" x14ac:dyDescent="0.25">
      <c r="AV20957"/>
    </row>
    <row r="20958" spans="48:48" x14ac:dyDescent="0.25">
      <c r="AV20958"/>
    </row>
    <row r="20959" spans="48:48" x14ac:dyDescent="0.25">
      <c r="AV20959"/>
    </row>
    <row r="20960" spans="48:48" x14ac:dyDescent="0.25">
      <c r="AV20960"/>
    </row>
    <row r="20961" spans="48:48" x14ac:dyDescent="0.25">
      <c r="AV20961"/>
    </row>
    <row r="20962" spans="48:48" x14ac:dyDescent="0.25">
      <c r="AV20962"/>
    </row>
    <row r="20963" spans="48:48" x14ac:dyDescent="0.25">
      <c r="AV20963"/>
    </row>
    <row r="20964" spans="48:48" x14ac:dyDescent="0.25">
      <c r="AV20964"/>
    </row>
    <row r="20965" spans="48:48" x14ac:dyDescent="0.25">
      <c r="AV20965"/>
    </row>
    <row r="20966" spans="48:48" x14ac:dyDescent="0.25">
      <c r="AV20966"/>
    </row>
    <row r="20967" spans="48:48" x14ac:dyDescent="0.25">
      <c r="AV20967"/>
    </row>
    <row r="20968" spans="48:48" x14ac:dyDescent="0.25">
      <c r="AV20968"/>
    </row>
    <row r="20969" spans="48:48" x14ac:dyDescent="0.25">
      <c r="AV20969"/>
    </row>
    <row r="20970" spans="48:48" x14ac:dyDescent="0.25">
      <c r="AV20970"/>
    </row>
    <row r="20971" spans="48:48" x14ac:dyDescent="0.25">
      <c r="AV20971"/>
    </row>
    <row r="20972" spans="48:48" x14ac:dyDescent="0.25">
      <c r="AV20972"/>
    </row>
    <row r="20973" spans="48:48" x14ac:dyDescent="0.25">
      <c r="AV20973"/>
    </row>
    <row r="20974" spans="48:48" x14ac:dyDescent="0.25">
      <c r="AV20974"/>
    </row>
    <row r="20975" spans="48:48" x14ac:dyDescent="0.25">
      <c r="AV20975"/>
    </row>
    <row r="20976" spans="48:48" x14ac:dyDescent="0.25">
      <c r="AV20976"/>
    </row>
    <row r="20977" spans="48:48" x14ac:dyDescent="0.25">
      <c r="AV20977"/>
    </row>
    <row r="20978" spans="48:48" x14ac:dyDescent="0.25">
      <c r="AV20978"/>
    </row>
    <row r="20979" spans="48:48" x14ac:dyDescent="0.25">
      <c r="AV20979"/>
    </row>
    <row r="20980" spans="48:48" x14ac:dyDescent="0.25">
      <c r="AV20980"/>
    </row>
    <row r="20981" spans="48:48" x14ac:dyDescent="0.25">
      <c r="AV20981"/>
    </row>
    <row r="20982" spans="48:48" x14ac:dyDescent="0.25">
      <c r="AV20982"/>
    </row>
    <row r="20983" spans="48:48" x14ac:dyDescent="0.25">
      <c r="AV20983"/>
    </row>
    <row r="20984" spans="48:48" x14ac:dyDescent="0.25">
      <c r="AV20984"/>
    </row>
    <row r="20985" spans="48:48" x14ac:dyDescent="0.25">
      <c r="AV20985"/>
    </row>
    <row r="20986" spans="48:48" x14ac:dyDescent="0.25">
      <c r="AV20986"/>
    </row>
    <row r="20987" spans="48:48" x14ac:dyDescent="0.25">
      <c r="AV20987"/>
    </row>
    <row r="20988" spans="48:48" x14ac:dyDescent="0.25">
      <c r="AV20988"/>
    </row>
    <row r="20989" spans="48:48" x14ac:dyDescent="0.25">
      <c r="AV20989"/>
    </row>
    <row r="20990" spans="48:48" x14ac:dyDescent="0.25">
      <c r="AV20990"/>
    </row>
    <row r="20991" spans="48:48" x14ac:dyDescent="0.25">
      <c r="AV20991"/>
    </row>
    <row r="20992" spans="48:48" x14ac:dyDescent="0.25">
      <c r="AV20992"/>
    </row>
    <row r="20993" spans="48:48" x14ac:dyDescent="0.25">
      <c r="AV20993"/>
    </row>
    <row r="20994" spans="48:48" x14ac:dyDescent="0.25">
      <c r="AV20994"/>
    </row>
    <row r="20995" spans="48:48" x14ac:dyDescent="0.25">
      <c r="AV20995"/>
    </row>
    <row r="20996" spans="48:48" x14ac:dyDescent="0.25">
      <c r="AV20996"/>
    </row>
    <row r="20997" spans="48:48" x14ac:dyDescent="0.25">
      <c r="AV20997"/>
    </row>
    <row r="20998" spans="48:48" x14ac:dyDescent="0.25">
      <c r="AV20998"/>
    </row>
    <row r="20999" spans="48:48" x14ac:dyDescent="0.25">
      <c r="AV20999"/>
    </row>
    <row r="21000" spans="48:48" x14ac:dyDescent="0.25">
      <c r="AV21000"/>
    </row>
    <row r="21001" spans="48:48" x14ac:dyDescent="0.25">
      <c r="AV21001"/>
    </row>
    <row r="21002" spans="48:48" x14ac:dyDescent="0.25">
      <c r="AV21002"/>
    </row>
    <row r="21003" spans="48:48" x14ac:dyDescent="0.25">
      <c r="AV21003"/>
    </row>
    <row r="21004" spans="48:48" x14ac:dyDescent="0.25">
      <c r="AV21004"/>
    </row>
    <row r="21005" spans="48:48" x14ac:dyDescent="0.25">
      <c r="AV21005"/>
    </row>
    <row r="21006" spans="48:48" x14ac:dyDescent="0.25">
      <c r="AV21006"/>
    </row>
    <row r="21007" spans="48:48" x14ac:dyDescent="0.25">
      <c r="AV21007"/>
    </row>
    <row r="21008" spans="48:48" x14ac:dyDescent="0.25">
      <c r="AV21008"/>
    </row>
    <row r="21009" spans="48:48" x14ac:dyDescent="0.25">
      <c r="AV21009"/>
    </row>
    <row r="21010" spans="48:48" x14ac:dyDescent="0.25">
      <c r="AV21010"/>
    </row>
    <row r="21011" spans="48:48" x14ac:dyDescent="0.25">
      <c r="AV21011"/>
    </row>
    <row r="21012" spans="48:48" x14ac:dyDescent="0.25">
      <c r="AV21012"/>
    </row>
    <row r="21013" spans="48:48" x14ac:dyDescent="0.25">
      <c r="AV21013"/>
    </row>
    <row r="21014" spans="48:48" x14ac:dyDescent="0.25">
      <c r="AV21014"/>
    </row>
    <row r="21015" spans="48:48" x14ac:dyDescent="0.25">
      <c r="AV21015"/>
    </row>
    <row r="21016" spans="48:48" x14ac:dyDescent="0.25">
      <c r="AV21016"/>
    </row>
    <row r="21017" spans="48:48" x14ac:dyDescent="0.25">
      <c r="AV21017"/>
    </row>
    <row r="21018" spans="48:48" x14ac:dyDescent="0.25">
      <c r="AV21018"/>
    </row>
    <row r="21019" spans="48:48" x14ac:dyDescent="0.25">
      <c r="AV21019"/>
    </row>
    <row r="21020" spans="48:48" x14ac:dyDescent="0.25">
      <c r="AV21020"/>
    </row>
    <row r="21021" spans="48:48" x14ac:dyDescent="0.25">
      <c r="AV21021"/>
    </row>
    <row r="21022" spans="48:48" x14ac:dyDescent="0.25">
      <c r="AV21022"/>
    </row>
    <row r="21023" spans="48:48" x14ac:dyDescent="0.25">
      <c r="AV21023"/>
    </row>
    <row r="21024" spans="48:48" x14ac:dyDescent="0.25">
      <c r="AV21024"/>
    </row>
    <row r="21025" spans="48:48" x14ac:dyDescent="0.25">
      <c r="AV21025"/>
    </row>
    <row r="21026" spans="48:48" x14ac:dyDescent="0.25">
      <c r="AV21026"/>
    </row>
    <row r="21027" spans="48:48" x14ac:dyDescent="0.25">
      <c r="AV21027"/>
    </row>
    <row r="21028" spans="48:48" x14ac:dyDescent="0.25">
      <c r="AV21028"/>
    </row>
    <row r="21029" spans="48:48" x14ac:dyDescent="0.25">
      <c r="AV21029"/>
    </row>
    <row r="21030" spans="48:48" x14ac:dyDescent="0.25">
      <c r="AV21030"/>
    </row>
    <row r="21031" spans="48:48" x14ac:dyDescent="0.25">
      <c r="AV21031"/>
    </row>
    <row r="21032" spans="48:48" x14ac:dyDescent="0.25">
      <c r="AV21032"/>
    </row>
    <row r="21033" spans="48:48" x14ac:dyDescent="0.25">
      <c r="AV21033"/>
    </row>
    <row r="21034" spans="48:48" x14ac:dyDescent="0.25">
      <c r="AV21034"/>
    </row>
    <row r="21035" spans="48:48" x14ac:dyDescent="0.25">
      <c r="AV21035"/>
    </row>
    <row r="21036" spans="48:48" x14ac:dyDescent="0.25">
      <c r="AV21036"/>
    </row>
    <row r="21037" spans="48:48" x14ac:dyDescent="0.25">
      <c r="AV21037"/>
    </row>
    <row r="21038" spans="48:48" x14ac:dyDescent="0.25">
      <c r="AV21038"/>
    </row>
    <row r="21039" spans="48:48" x14ac:dyDescent="0.25">
      <c r="AV21039"/>
    </row>
    <row r="21040" spans="48:48" x14ac:dyDescent="0.25">
      <c r="AV21040"/>
    </row>
    <row r="21041" spans="48:48" x14ac:dyDescent="0.25">
      <c r="AV21041"/>
    </row>
    <row r="21042" spans="48:48" x14ac:dyDescent="0.25">
      <c r="AV21042"/>
    </row>
    <row r="21043" spans="48:48" x14ac:dyDescent="0.25">
      <c r="AV21043"/>
    </row>
    <row r="21044" spans="48:48" x14ac:dyDescent="0.25">
      <c r="AV21044"/>
    </row>
    <row r="21045" spans="48:48" x14ac:dyDescent="0.25">
      <c r="AV21045"/>
    </row>
    <row r="21046" spans="48:48" x14ac:dyDescent="0.25">
      <c r="AV21046"/>
    </row>
    <row r="21047" spans="48:48" x14ac:dyDescent="0.25">
      <c r="AV21047"/>
    </row>
    <row r="21048" spans="48:48" x14ac:dyDescent="0.25">
      <c r="AV21048"/>
    </row>
    <row r="21049" spans="48:48" x14ac:dyDescent="0.25">
      <c r="AV21049"/>
    </row>
    <row r="21050" spans="48:48" x14ac:dyDescent="0.25">
      <c r="AV21050"/>
    </row>
    <row r="21051" spans="48:48" x14ac:dyDescent="0.25">
      <c r="AV21051"/>
    </row>
    <row r="21052" spans="48:48" x14ac:dyDescent="0.25">
      <c r="AV21052"/>
    </row>
    <row r="21053" spans="48:48" x14ac:dyDescent="0.25">
      <c r="AV21053"/>
    </row>
    <row r="21054" spans="48:48" x14ac:dyDescent="0.25">
      <c r="AV21054"/>
    </row>
    <row r="21055" spans="48:48" x14ac:dyDescent="0.25">
      <c r="AV21055"/>
    </row>
    <row r="21056" spans="48:48" x14ac:dyDescent="0.25">
      <c r="AV21056"/>
    </row>
    <row r="21057" spans="48:48" x14ac:dyDescent="0.25">
      <c r="AV21057"/>
    </row>
    <row r="21058" spans="48:48" x14ac:dyDescent="0.25">
      <c r="AV21058"/>
    </row>
    <row r="21059" spans="48:48" x14ac:dyDescent="0.25">
      <c r="AV21059"/>
    </row>
    <row r="21060" spans="48:48" x14ac:dyDescent="0.25">
      <c r="AV21060"/>
    </row>
    <row r="21061" spans="48:48" x14ac:dyDescent="0.25">
      <c r="AV21061"/>
    </row>
    <row r="21062" spans="48:48" x14ac:dyDescent="0.25">
      <c r="AV21062"/>
    </row>
    <row r="21063" spans="48:48" x14ac:dyDescent="0.25">
      <c r="AV21063"/>
    </row>
    <row r="21064" spans="48:48" x14ac:dyDescent="0.25">
      <c r="AV21064"/>
    </row>
    <row r="21065" spans="48:48" x14ac:dyDescent="0.25">
      <c r="AV21065"/>
    </row>
    <row r="21066" spans="48:48" x14ac:dyDescent="0.25">
      <c r="AV21066"/>
    </row>
    <row r="21067" spans="48:48" x14ac:dyDescent="0.25">
      <c r="AV21067"/>
    </row>
    <row r="21068" spans="48:48" x14ac:dyDescent="0.25">
      <c r="AV21068"/>
    </row>
    <row r="21069" spans="48:48" x14ac:dyDescent="0.25">
      <c r="AV21069"/>
    </row>
    <row r="21070" spans="48:48" x14ac:dyDescent="0.25">
      <c r="AV21070"/>
    </row>
    <row r="21071" spans="48:48" x14ac:dyDescent="0.25">
      <c r="AV21071"/>
    </row>
    <row r="21072" spans="48:48" x14ac:dyDescent="0.25">
      <c r="AV21072"/>
    </row>
    <row r="21073" spans="48:48" x14ac:dyDescent="0.25">
      <c r="AV21073"/>
    </row>
    <row r="21074" spans="48:48" x14ac:dyDescent="0.25">
      <c r="AV21074"/>
    </row>
    <row r="21075" spans="48:48" x14ac:dyDescent="0.25">
      <c r="AV21075"/>
    </row>
    <row r="21076" spans="48:48" x14ac:dyDescent="0.25">
      <c r="AV21076"/>
    </row>
    <row r="21077" spans="48:48" x14ac:dyDescent="0.25">
      <c r="AV21077"/>
    </row>
    <row r="21078" spans="48:48" x14ac:dyDescent="0.25">
      <c r="AV21078"/>
    </row>
    <row r="21079" spans="48:48" x14ac:dyDescent="0.25">
      <c r="AV21079"/>
    </row>
    <row r="21080" spans="48:48" x14ac:dyDescent="0.25">
      <c r="AV21080"/>
    </row>
    <row r="21081" spans="48:48" x14ac:dyDescent="0.25">
      <c r="AV21081"/>
    </row>
    <row r="21082" spans="48:48" x14ac:dyDescent="0.25">
      <c r="AV21082"/>
    </row>
    <row r="21083" spans="48:48" x14ac:dyDescent="0.25">
      <c r="AV21083"/>
    </row>
    <row r="21084" spans="48:48" x14ac:dyDescent="0.25">
      <c r="AV21084"/>
    </row>
    <row r="21085" spans="48:48" x14ac:dyDescent="0.25">
      <c r="AV21085"/>
    </row>
    <row r="21086" spans="48:48" x14ac:dyDescent="0.25">
      <c r="AV21086"/>
    </row>
    <row r="21087" spans="48:48" x14ac:dyDescent="0.25">
      <c r="AV21087"/>
    </row>
    <row r="21088" spans="48:48" x14ac:dyDescent="0.25">
      <c r="AV21088"/>
    </row>
    <row r="21089" spans="48:48" x14ac:dyDescent="0.25">
      <c r="AV21089"/>
    </row>
    <row r="21090" spans="48:48" x14ac:dyDescent="0.25">
      <c r="AV21090"/>
    </row>
    <row r="21091" spans="48:48" x14ac:dyDescent="0.25">
      <c r="AV21091"/>
    </row>
    <row r="21092" spans="48:48" x14ac:dyDescent="0.25">
      <c r="AV21092"/>
    </row>
    <row r="21093" spans="48:48" x14ac:dyDescent="0.25">
      <c r="AV21093"/>
    </row>
    <row r="21094" spans="48:48" x14ac:dyDescent="0.25">
      <c r="AV21094"/>
    </row>
    <row r="21095" spans="48:48" x14ac:dyDescent="0.25">
      <c r="AV21095"/>
    </row>
    <row r="21096" spans="48:48" x14ac:dyDescent="0.25">
      <c r="AV21096"/>
    </row>
    <row r="21097" spans="48:48" x14ac:dyDescent="0.25">
      <c r="AV21097"/>
    </row>
    <row r="21098" spans="48:48" x14ac:dyDescent="0.25">
      <c r="AV21098"/>
    </row>
    <row r="21099" spans="48:48" x14ac:dyDescent="0.25">
      <c r="AV21099"/>
    </row>
    <row r="21100" spans="48:48" x14ac:dyDescent="0.25">
      <c r="AV21100"/>
    </row>
    <row r="21101" spans="48:48" x14ac:dyDescent="0.25">
      <c r="AV21101"/>
    </row>
    <row r="21102" spans="48:48" x14ac:dyDescent="0.25">
      <c r="AV21102"/>
    </row>
    <row r="21103" spans="48:48" x14ac:dyDescent="0.25">
      <c r="AV21103"/>
    </row>
    <row r="21104" spans="48:48" x14ac:dyDescent="0.25">
      <c r="AV21104"/>
    </row>
    <row r="21105" spans="48:48" x14ac:dyDescent="0.25">
      <c r="AV21105"/>
    </row>
    <row r="21106" spans="48:48" x14ac:dyDescent="0.25">
      <c r="AV21106"/>
    </row>
    <row r="21107" spans="48:48" x14ac:dyDescent="0.25">
      <c r="AV21107"/>
    </row>
    <row r="21108" spans="48:48" x14ac:dyDescent="0.25">
      <c r="AV21108"/>
    </row>
    <row r="21109" spans="48:48" x14ac:dyDescent="0.25">
      <c r="AV21109"/>
    </row>
    <row r="21110" spans="48:48" x14ac:dyDescent="0.25">
      <c r="AV21110"/>
    </row>
    <row r="21111" spans="48:48" x14ac:dyDescent="0.25">
      <c r="AV21111"/>
    </row>
    <row r="21112" spans="48:48" x14ac:dyDescent="0.25">
      <c r="AV21112"/>
    </row>
    <row r="21113" spans="48:48" x14ac:dyDescent="0.25">
      <c r="AV21113"/>
    </row>
    <row r="21114" spans="48:48" x14ac:dyDescent="0.25">
      <c r="AV21114"/>
    </row>
    <row r="21115" spans="48:48" x14ac:dyDescent="0.25">
      <c r="AV21115"/>
    </row>
    <row r="21116" spans="48:48" x14ac:dyDescent="0.25">
      <c r="AV21116"/>
    </row>
    <row r="21117" spans="48:48" x14ac:dyDescent="0.25">
      <c r="AV21117"/>
    </row>
    <row r="21118" spans="48:48" x14ac:dyDescent="0.25">
      <c r="AV21118"/>
    </row>
    <row r="21119" spans="48:48" x14ac:dyDescent="0.25">
      <c r="AV21119"/>
    </row>
    <row r="21120" spans="48:48" x14ac:dyDescent="0.25">
      <c r="AV21120"/>
    </row>
    <row r="21121" spans="48:48" x14ac:dyDescent="0.25">
      <c r="AV21121"/>
    </row>
    <row r="21122" spans="48:48" x14ac:dyDescent="0.25">
      <c r="AV21122"/>
    </row>
    <row r="21123" spans="48:48" x14ac:dyDescent="0.25">
      <c r="AV21123"/>
    </row>
    <row r="21124" spans="48:48" x14ac:dyDescent="0.25">
      <c r="AV21124"/>
    </row>
    <row r="21125" spans="48:48" x14ac:dyDescent="0.25">
      <c r="AV21125"/>
    </row>
    <row r="21126" spans="48:48" x14ac:dyDescent="0.25">
      <c r="AV21126"/>
    </row>
    <row r="21127" spans="48:48" x14ac:dyDescent="0.25">
      <c r="AV21127"/>
    </row>
    <row r="21128" spans="48:48" x14ac:dyDescent="0.25">
      <c r="AV21128"/>
    </row>
    <row r="21129" spans="48:48" x14ac:dyDescent="0.25">
      <c r="AV21129"/>
    </row>
    <row r="21130" spans="48:48" x14ac:dyDescent="0.25">
      <c r="AV21130"/>
    </row>
    <row r="21131" spans="48:48" x14ac:dyDescent="0.25">
      <c r="AV21131"/>
    </row>
    <row r="21132" spans="48:48" x14ac:dyDescent="0.25">
      <c r="AV21132"/>
    </row>
    <row r="21133" spans="48:48" x14ac:dyDescent="0.25">
      <c r="AV21133"/>
    </row>
    <row r="21134" spans="48:48" x14ac:dyDescent="0.25">
      <c r="AV21134"/>
    </row>
    <row r="21135" spans="48:48" x14ac:dyDescent="0.25">
      <c r="AV21135"/>
    </row>
    <row r="21136" spans="48:48" x14ac:dyDescent="0.25">
      <c r="AV21136"/>
    </row>
    <row r="21137" spans="48:48" x14ac:dyDescent="0.25">
      <c r="AV21137"/>
    </row>
    <row r="21138" spans="48:48" x14ac:dyDescent="0.25">
      <c r="AV21138"/>
    </row>
    <row r="21139" spans="48:48" x14ac:dyDescent="0.25">
      <c r="AV21139"/>
    </row>
    <row r="21140" spans="48:48" x14ac:dyDescent="0.25">
      <c r="AV21140"/>
    </row>
    <row r="21141" spans="48:48" x14ac:dyDescent="0.25">
      <c r="AV21141"/>
    </row>
    <row r="21142" spans="48:48" x14ac:dyDescent="0.25">
      <c r="AV21142"/>
    </row>
    <row r="21143" spans="48:48" x14ac:dyDescent="0.25">
      <c r="AV21143"/>
    </row>
    <row r="21144" spans="48:48" x14ac:dyDescent="0.25">
      <c r="AV21144"/>
    </row>
    <row r="21145" spans="48:48" x14ac:dyDescent="0.25">
      <c r="AV21145"/>
    </row>
    <row r="21146" spans="48:48" x14ac:dyDescent="0.25">
      <c r="AV21146"/>
    </row>
    <row r="21147" spans="48:48" x14ac:dyDescent="0.25">
      <c r="AV21147"/>
    </row>
    <row r="21148" spans="48:48" x14ac:dyDescent="0.25">
      <c r="AV21148"/>
    </row>
    <row r="21149" spans="48:48" x14ac:dyDescent="0.25">
      <c r="AV21149"/>
    </row>
    <row r="21150" spans="48:48" x14ac:dyDescent="0.25">
      <c r="AV21150"/>
    </row>
    <row r="21151" spans="48:48" x14ac:dyDescent="0.25">
      <c r="AV21151"/>
    </row>
    <row r="21152" spans="48:48" x14ac:dyDescent="0.25">
      <c r="AV21152"/>
    </row>
    <row r="21153" spans="48:48" x14ac:dyDescent="0.25">
      <c r="AV21153"/>
    </row>
    <row r="21154" spans="48:48" x14ac:dyDescent="0.25">
      <c r="AV21154"/>
    </row>
    <row r="21155" spans="48:48" x14ac:dyDescent="0.25">
      <c r="AV21155"/>
    </row>
    <row r="21156" spans="48:48" x14ac:dyDescent="0.25">
      <c r="AV21156"/>
    </row>
    <row r="21157" spans="48:48" x14ac:dyDescent="0.25">
      <c r="AV21157"/>
    </row>
    <row r="21158" spans="48:48" x14ac:dyDescent="0.25">
      <c r="AV21158"/>
    </row>
    <row r="21159" spans="48:48" x14ac:dyDescent="0.25">
      <c r="AV21159"/>
    </row>
    <row r="21160" spans="48:48" x14ac:dyDescent="0.25">
      <c r="AV21160"/>
    </row>
    <row r="21161" spans="48:48" x14ac:dyDescent="0.25">
      <c r="AV21161"/>
    </row>
    <row r="21162" spans="48:48" x14ac:dyDescent="0.25">
      <c r="AV21162"/>
    </row>
    <row r="21163" spans="48:48" x14ac:dyDescent="0.25">
      <c r="AV21163"/>
    </row>
    <row r="21164" spans="48:48" x14ac:dyDescent="0.25">
      <c r="AV21164"/>
    </row>
    <row r="21165" spans="48:48" x14ac:dyDescent="0.25">
      <c r="AV21165"/>
    </row>
    <row r="21166" spans="48:48" x14ac:dyDescent="0.25">
      <c r="AV21166"/>
    </row>
    <row r="21167" spans="48:48" x14ac:dyDescent="0.25">
      <c r="AV21167"/>
    </row>
    <row r="21168" spans="48:48" x14ac:dyDescent="0.25">
      <c r="AV21168"/>
    </row>
    <row r="21169" spans="48:48" x14ac:dyDescent="0.25">
      <c r="AV21169"/>
    </row>
    <row r="21170" spans="48:48" x14ac:dyDescent="0.25">
      <c r="AV21170"/>
    </row>
    <row r="21171" spans="48:48" x14ac:dyDescent="0.25">
      <c r="AV21171"/>
    </row>
    <row r="21172" spans="48:48" x14ac:dyDescent="0.25">
      <c r="AV21172"/>
    </row>
    <row r="21173" spans="48:48" x14ac:dyDescent="0.25">
      <c r="AV21173"/>
    </row>
    <row r="21174" spans="48:48" x14ac:dyDescent="0.25">
      <c r="AV21174"/>
    </row>
    <row r="21175" spans="48:48" x14ac:dyDescent="0.25">
      <c r="AV21175"/>
    </row>
    <row r="21176" spans="48:48" x14ac:dyDescent="0.25">
      <c r="AV21176"/>
    </row>
    <row r="21177" spans="48:48" x14ac:dyDescent="0.25">
      <c r="AV21177"/>
    </row>
    <row r="21178" spans="48:48" x14ac:dyDescent="0.25">
      <c r="AV21178"/>
    </row>
    <row r="21179" spans="48:48" x14ac:dyDescent="0.25">
      <c r="AV21179"/>
    </row>
    <row r="21180" spans="48:48" x14ac:dyDescent="0.25">
      <c r="AV21180"/>
    </row>
    <row r="21181" spans="48:48" x14ac:dyDescent="0.25">
      <c r="AV21181"/>
    </row>
    <row r="21182" spans="48:48" x14ac:dyDescent="0.25">
      <c r="AV21182"/>
    </row>
    <row r="21183" spans="48:48" x14ac:dyDescent="0.25">
      <c r="AV21183"/>
    </row>
    <row r="21184" spans="48:48" x14ac:dyDescent="0.25">
      <c r="AV21184"/>
    </row>
    <row r="21185" spans="48:48" x14ac:dyDescent="0.25">
      <c r="AV21185"/>
    </row>
    <row r="21186" spans="48:48" x14ac:dyDescent="0.25">
      <c r="AV21186"/>
    </row>
    <row r="21187" spans="48:48" x14ac:dyDescent="0.25">
      <c r="AV21187"/>
    </row>
    <row r="21188" spans="48:48" x14ac:dyDescent="0.25">
      <c r="AV21188"/>
    </row>
    <row r="21189" spans="48:48" x14ac:dyDescent="0.25">
      <c r="AV21189"/>
    </row>
    <row r="21190" spans="48:48" x14ac:dyDescent="0.25">
      <c r="AV21190"/>
    </row>
    <row r="21191" spans="48:48" x14ac:dyDescent="0.25">
      <c r="AV21191"/>
    </row>
    <row r="21192" spans="48:48" x14ac:dyDescent="0.25">
      <c r="AV21192"/>
    </row>
    <row r="21193" spans="48:48" x14ac:dyDescent="0.25">
      <c r="AV21193"/>
    </row>
    <row r="21194" spans="48:48" x14ac:dyDescent="0.25">
      <c r="AV21194"/>
    </row>
    <row r="21195" spans="48:48" x14ac:dyDescent="0.25">
      <c r="AV21195"/>
    </row>
    <row r="21196" spans="48:48" x14ac:dyDescent="0.25">
      <c r="AV21196"/>
    </row>
    <row r="21197" spans="48:48" x14ac:dyDescent="0.25">
      <c r="AV21197"/>
    </row>
    <row r="21198" spans="48:48" x14ac:dyDescent="0.25">
      <c r="AV21198"/>
    </row>
    <row r="21199" spans="48:48" x14ac:dyDescent="0.25">
      <c r="AV21199"/>
    </row>
    <row r="21200" spans="48:48" x14ac:dyDescent="0.25">
      <c r="AV21200"/>
    </row>
    <row r="21201" spans="48:48" x14ac:dyDescent="0.25">
      <c r="AV21201"/>
    </row>
    <row r="21202" spans="48:48" x14ac:dyDescent="0.25">
      <c r="AV21202"/>
    </row>
    <row r="21203" spans="48:48" x14ac:dyDescent="0.25">
      <c r="AV21203"/>
    </row>
    <row r="21204" spans="48:48" x14ac:dyDescent="0.25">
      <c r="AV21204"/>
    </row>
    <row r="21205" spans="48:48" x14ac:dyDescent="0.25">
      <c r="AV21205"/>
    </row>
    <row r="21206" spans="48:48" x14ac:dyDescent="0.25">
      <c r="AV21206"/>
    </row>
    <row r="21207" spans="48:48" x14ac:dyDescent="0.25">
      <c r="AV21207"/>
    </row>
    <row r="21208" spans="48:48" x14ac:dyDescent="0.25">
      <c r="AV21208"/>
    </row>
    <row r="21209" spans="48:48" x14ac:dyDescent="0.25">
      <c r="AV21209"/>
    </row>
    <row r="21210" spans="48:48" x14ac:dyDescent="0.25">
      <c r="AV21210"/>
    </row>
    <row r="21211" spans="48:48" x14ac:dyDescent="0.25">
      <c r="AV21211"/>
    </row>
    <row r="21212" spans="48:48" x14ac:dyDescent="0.25">
      <c r="AV21212"/>
    </row>
    <row r="21213" spans="48:48" x14ac:dyDescent="0.25">
      <c r="AV21213"/>
    </row>
    <row r="21214" spans="48:48" x14ac:dyDescent="0.25">
      <c r="AV21214"/>
    </row>
    <row r="21215" spans="48:48" x14ac:dyDescent="0.25">
      <c r="AV21215"/>
    </row>
    <row r="21216" spans="48:48" x14ac:dyDescent="0.25">
      <c r="AV21216"/>
    </row>
    <row r="21217" spans="48:48" x14ac:dyDescent="0.25">
      <c r="AV21217"/>
    </row>
    <row r="21218" spans="48:48" x14ac:dyDescent="0.25">
      <c r="AV21218"/>
    </row>
    <row r="21219" spans="48:48" x14ac:dyDescent="0.25">
      <c r="AV21219"/>
    </row>
    <row r="21220" spans="48:48" x14ac:dyDescent="0.25">
      <c r="AV21220"/>
    </row>
    <row r="21221" spans="48:48" x14ac:dyDescent="0.25">
      <c r="AV21221"/>
    </row>
    <row r="21222" spans="48:48" x14ac:dyDescent="0.25">
      <c r="AV21222"/>
    </row>
    <row r="21223" spans="48:48" x14ac:dyDescent="0.25">
      <c r="AV21223"/>
    </row>
    <row r="21224" spans="48:48" x14ac:dyDescent="0.25">
      <c r="AV21224"/>
    </row>
    <row r="21225" spans="48:48" x14ac:dyDescent="0.25">
      <c r="AV21225"/>
    </row>
    <row r="21226" spans="48:48" x14ac:dyDescent="0.25">
      <c r="AV21226"/>
    </row>
    <row r="21227" spans="48:48" x14ac:dyDescent="0.25">
      <c r="AV21227"/>
    </row>
    <row r="21228" spans="48:48" x14ac:dyDescent="0.25">
      <c r="AV21228"/>
    </row>
    <row r="21229" spans="48:48" x14ac:dyDescent="0.25">
      <c r="AV21229"/>
    </row>
    <row r="21230" spans="48:48" x14ac:dyDescent="0.25">
      <c r="AV21230"/>
    </row>
    <row r="21231" spans="48:48" x14ac:dyDescent="0.25">
      <c r="AV21231"/>
    </row>
    <row r="21232" spans="48:48" x14ac:dyDescent="0.25">
      <c r="AV21232"/>
    </row>
    <row r="21233" spans="48:48" x14ac:dyDescent="0.25">
      <c r="AV21233"/>
    </row>
    <row r="21234" spans="48:48" x14ac:dyDescent="0.25">
      <c r="AV21234"/>
    </row>
    <row r="21235" spans="48:48" x14ac:dyDescent="0.25">
      <c r="AV21235"/>
    </row>
    <row r="21236" spans="48:48" x14ac:dyDescent="0.25">
      <c r="AV21236"/>
    </row>
    <row r="21237" spans="48:48" x14ac:dyDescent="0.25">
      <c r="AV21237"/>
    </row>
    <row r="21238" spans="48:48" x14ac:dyDescent="0.25">
      <c r="AV21238"/>
    </row>
    <row r="21239" spans="48:48" x14ac:dyDescent="0.25">
      <c r="AV21239"/>
    </row>
    <row r="21240" spans="48:48" x14ac:dyDescent="0.25">
      <c r="AV21240"/>
    </row>
    <row r="21241" spans="48:48" x14ac:dyDescent="0.25">
      <c r="AV21241"/>
    </row>
    <row r="21242" spans="48:48" x14ac:dyDescent="0.25">
      <c r="AV21242"/>
    </row>
    <row r="21243" spans="48:48" x14ac:dyDescent="0.25">
      <c r="AV21243"/>
    </row>
    <row r="21244" spans="48:48" x14ac:dyDescent="0.25">
      <c r="AV21244"/>
    </row>
    <row r="21245" spans="48:48" x14ac:dyDescent="0.25">
      <c r="AV21245"/>
    </row>
    <row r="21246" spans="48:48" x14ac:dyDescent="0.25">
      <c r="AV21246"/>
    </row>
    <row r="21247" spans="48:48" x14ac:dyDescent="0.25">
      <c r="AV21247"/>
    </row>
    <row r="21248" spans="48:48" x14ac:dyDescent="0.25">
      <c r="AV21248"/>
    </row>
    <row r="21249" spans="48:48" x14ac:dyDescent="0.25">
      <c r="AV21249"/>
    </row>
    <row r="21250" spans="48:48" x14ac:dyDescent="0.25">
      <c r="AV21250"/>
    </row>
    <row r="21251" spans="48:48" x14ac:dyDescent="0.25">
      <c r="AV21251"/>
    </row>
    <row r="21252" spans="48:48" x14ac:dyDescent="0.25">
      <c r="AV21252"/>
    </row>
    <row r="21253" spans="48:48" x14ac:dyDescent="0.25">
      <c r="AV21253"/>
    </row>
    <row r="21254" spans="48:48" x14ac:dyDescent="0.25">
      <c r="AV21254"/>
    </row>
    <row r="21255" spans="48:48" x14ac:dyDescent="0.25">
      <c r="AV21255"/>
    </row>
    <row r="21256" spans="48:48" x14ac:dyDescent="0.25">
      <c r="AV21256"/>
    </row>
    <row r="21257" spans="48:48" x14ac:dyDescent="0.25">
      <c r="AV21257"/>
    </row>
    <row r="21258" spans="48:48" x14ac:dyDescent="0.25">
      <c r="AV21258"/>
    </row>
    <row r="21259" spans="48:48" x14ac:dyDescent="0.25">
      <c r="AV21259"/>
    </row>
    <row r="21260" spans="48:48" x14ac:dyDescent="0.25">
      <c r="AV21260"/>
    </row>
    <row r="21261" spans="48:48" x14ac:dyDescent="0.25">
      <c r="AV21261"/>
    </row>
    <row r="21262" spans="48:48" x14ac:dyDescent="0.25">
      <c r="AV21262"/>
    </row>
    <row r="21263" spans="48:48" x14ac:dyDescent="0.25">
      <c r="AV21263"/>
    </row>
    <row r="21264" spans="48:48" x14ac:dyDescent="0.25">
      <c r="AV21264"/>
    </row>
    <row r="21265" spans="48:48" x14ac:dyDescent="0.25">
      <c r="AV21265"/>
    </row>
    <row r="21266" spans="48:48" x14ac:dyDescent="0.25">
      <c r="AV21266"/>
    </row>
    <row r="21267" spans="48:48" x14ac:dyDescent="0.25">
      <c r="AV21267"/>
    </row>
    <row r="21268" spans="48:48" x14ac:dyDescent="0.25">
      <c r="AV21268"/>
    </row>
    <row r="21269" spans="48:48" x14ac:dyDescent="0.25">
      <c r="AV21269"/>
    </row>
    <row r="21270" spans="48:48" x14ac:dyDescent="0.25">
      <c r="AV21270"/>
    </row>
    <row r="21271" spans="48:48" x14ac:dyDescent="0.25">
      <c r="AV21271"/>
    </row>
    <row r="21272" spans="48:48" x14ac:dyDescent="0.25">
      <c r="AV21272"/>
    </row>
    <row r="21273" spans="48:48" x14ac:dyDescent="0.25">
      <c r="AV21273"/>
    </row>
    <row r="21274" spans="48:48" x14ac:dyDescent="0.25">
      <c r="AV21274"/>
    </row>
    <row r="21275" spans="48:48" x14ac:dyDescent="0.25">
      <c r="AV21275"/>
    </row>
    <row r="21276" spans="48:48" x14ac:dyDescent="0.25">
      <c r="AV21276"/>
    </row>
    <row r="21277" spans="48:48" x14ac:dyDescent="0.25">
      <c r="AV21277"/>
    </row>
    <row r="21278" spans="48:48" x14ac:dyDescent="0.25">
      <c r="AV21278"/>
    </row>
    <row r="21279" spans="48:48" x14ac:dyDescent="0.25">
      <c r="AV21279"/>
    </row>
    <row r="21280" spans="48:48" x14ac:dyDescent="0.25">
      <c r="AV21280"/>
    </row>
    <row r="21281" spans="48:48" x14ac:dyDescent="0.25">
      <c r="AV21281"/>
    </row>
    <row r="21282" spans="48:48" x14ac:dyDescent="0.25">
      <c r="AV21282"/>
    </row>
    <row r="21283" spans="48:48" x14ac:dyDescent="0.25">
      <c r="AV21283"/>
    </row>
    <row r="21284" spans="48:48" x14ac:dyDescent="0.25">
      <c r="AV21284"/>
    </row>
    <row r="21285" spans="48:48" x14ac:dyDescent="0.25">
      <c r="AV21285"/>
    </row>
    <row r="21286" spans="48:48" x14ac:dyDescent="0.25">
      <c r="AV21286"/>
    </row>
    <row r="21287" spans="48:48" x14ac:dyDescent="0.25">
      <c r="AV21287"/>
    </row>
    <row r="21288" spans="48:48" x14ac:dyDescent="0.25">
      <c r="AV21288"/>
    </row>
    <row r="21289" spans="48:48" x14ac:dyDescent="0.25">
      <c r="AV21289"/>
    </row>
    <row r="21290" spans="48:48" x14ac:dyDescent="0.25">
      <c r="AV21290"/>
    </row>
    <row r="21291" spans="48:48" x14ac:dyDescent="0.25">
      <c r="AV21291"/>
    </row>
    <row r="21292" spans="48:48" x14ac:dyDescent="0.25">
      <c r="AV21292"/>
    </row>
    <row r="21293" spans="48:48" x14ac:dyDescent="0.25">
      <c r="AV21293"/>
    </row>
    <row r="21294" spans="48:48" x14ac:dyDescent="0.25">
      <c r="AV21294"/>
    </row>
    <row r="21295" spans="48:48" x14ac:dyDescent="0.25">
      <c r="AV21295"/>
    </row>
    <row r="21296" spans="48:48" x14ac:dyDescent="0.25">
      <c r="AV21296"/>
    </row>
    <row r="21297" spans="48:48" x14ac:dyDescent="0.25">
      <c r="AV21297"/>
    </row>
    <row r="21298" spans="48:48" x14ac:dyDescent="0.25">
      <c r="AV21298"/>
    </row>
    <row r="21299" spans="48:48" x14ac:dyDescent="0.25">
      <c r="AV21299"/>
    </row>
    <row r="21300" spans="48:48" x14ac:dyDescent="0.25">
      <c r="AV21300"/>
    </row>
    <row r="21301" spans="48:48" x14ac:dyDescent="0.25">
      <c r="AV21301"/>
    </row>
    <row r="21302" spans="48:48" x14ac:dyDescent="0.25">
      <c r="AV21302"/>
    </row>
    <row r="21303" spans="48:48" x14ac:dyDescent="0.25">
      <c r="AV21303"/>
    </row>
    <row r="21304" spans="48:48" x14ac:dyDescent="0.25">
      <c r="AV21304"/>
    </row>
    <row r="21305" spans="48:48" x14ac:dyDescent="0.25">
      <c r="AV21305"/>
    </row>
    <row r="21306" spans="48:48" x14ac:dyDescent="0.25">
      <c r="AV21306"/>
    </row>
    <row r="21307" spans="48:48" x14ac:dyDescent="0.25">
      <c r="AV21307"/>
    </row>
    <row r="21308" spans="48:48" x14ac:dyDescent="0.25">
      <c r="AV21308"/>
    </row>
    <row r="21309" spans="48:48" x14ac:dyDescent="0.25">
      <c r="AV21309"/>
    </row>
    <row r="21310" spans="48:48" x14ac:dyDescent="0.25">
      <c r="AV21310"/>
    </row>
    <row r="21311" spans="48:48" x14ac:dyDescent="0.25">
      <c r="AV21311"/>
    </row>
    <row r="21312" spans="48:48" x14ac:dyDescent="0.25">
      <c r="AV21312"/>
    </row>
    <row r="21313" spans="48:48" x14ac:dyDescent="0.25">
      <c r="AV21313"/>
    </row>
    <row r="21314" spans="48:48" x14ac:dyDescent="0.25">
      <c r="AV21314"/>
    </row>
    <row r="21315" spans="48:48" x14ac:dyDescent="0.25">
      <c r="AV21315"/>
    </row>
    <row r="21316" spans="48:48" x14ac:dyDescent="0.25">
      <c r="AV21316"/>
    </row>
    <row r="21317" spans="48:48" x14ac:dyDescent="0.25">
      <c r="AV21317"/>
    </row>
    <row r="21318" spans="48:48" x14ac:dyDescent="0.25">
      <c r="AV21318"/>
    </row>
    <row r="21319" spans="48:48" x14ac:dyDescent="0.25">
      <c r="AV21319"/>
    </row>
    <row r="21320" spans="48:48" x14ac:dyDescent="0.25">
      <c r="AV21320"/>
    </row>
    <row r="21321" spans="48:48" x14ac:dyDescent="0.25">
      <c r="AV21321"/>
    </row>
    <row r="21322" spans="48:48" x14ac:dyDescent="0.25">
      <c r="AV21322"/>
    </row>
    <row r="21323" spans="48:48" x14ac:dyDescent="0.25">
      <c r="AV21323"/>
    </row>
    <row r="21324" spans="48:48" x14ac:dyDescent="0.25">
      <c r="AV21324"/>
    </row>
    <row r="21325" spans="48:48" x14ac:dyDescent="0.25">
      <c r="AV21325"/>
    </row>
    <row r="21326" spans="48:48" x14ac:dyDescent="0.25">
      <c r="AV21326"/>
    </row>
    <row r="21327" spans="48:48" x14ac:dyDescent="0.25">
      <c r="AV21327"/>
    </row>
    <row r="21328" spans="48:48" x14ac:dyDescent="0.25">
      <c r="AV21328"/>
    </row>
    <row r="21329" spans="48:48" x14ac:dyDescent="0.25">
      <c r="AV21329"/>
    </row>
    <row r="21330" spans="48:48" x14ac:dyDescent="0.25">
      <c r="AV21330"/>
    </row>
    <row r="21331" spans="48:48" x14ac:dyDescent="0.25">
      <c r="AV21331"/>
    </row>
    <row r="21332" spans="48:48" x14ac:dyDescent="0.25">
      <c r="AV21332"/>
    </row>
    <row r="21333" spans="48:48" x14ac:dyDescent="0.25">
      <c r="AV21333"/>
    </row>
    <row r="21334" spans="48:48" x14ac:dyDescent="0.25">
      <c r="AV21334"/>
    </row>
    <row r="21335" spans="48:48" x14ac:dyDescent="0.25">
      <c r="AV21335"/>
    </row>
    <row r="21336" spans="48:48" x14ac:dyDescent="0.25">
      <c r="AV21336"/>
    </row>
    <row r="21337" spans="48:48" x14ac:dyDescent="0.25">
      <c r="AV21337"/>
    </row>
    <row r="21338" spans="48:48" x14ac:dyDescent="0.25">
      <c r="AV21338"/>
    </row>
    <row r="21339" spans="48:48" x14ac:dyDescent="0.25">
      <c r="AV21339"/>
    </row>
    <row r="21340" spans="48:48" x14ac:dyDescent="0.25">
      <c r="AV21340"/>
    </row>
    <row r="21341" spans="48:48" x14ac:dyDescent="0.25">
      <c r="AV21341"/>
    </row>
    <row r="21342" spans="48:48" x14ac:dyDescent="0.25">
      <c r="AV21342"/>
    </row>
    <row r="21343" spans="48:48" x14ac:dyDescent="0.25">
      <c r="AV21343"/>
    </row>
    <row r="21344" spans="48:48" x14ac:dyDescent="0.25">
      <c r="AV21344"/>
    </row>
    <row r="21345" spans="48:48" x14ac:dyDescent="0.25">
      <c r="AV21345"/>
    </row>
    <row r="21346" spans="48:48" x14ac:dyDescent="0.25">
      <c r="AV21346"/>
    </row>
    <row r="21347" spans="48:48" x14ac:dyDescent="0.25">
      <c r="AV21347"/>
    </row>
    <row r="21348" spans="48:48" x14ac:dyDescent="0.25">
      <c r="AV21348"/>
    </row>
    <row r="21349" spans="48:48" x14ac:dyDescent="0.25">
      <c r="AV21349"/>
    </row>
    <row r="21350" spans="48:48" x14ac:dyDescent="0.25">
      <c r="AV21350"/>
    </row>
    <row r="21351" spans="48:48" x14ac:dyDescent="0.25">
      <c r="AV21351"/>
    </row>
    <row r="21352" spans="48:48" x14ac:dyDescent="0.25">
      <c r="AV21352"/>
    </row>
    <row r="21353" spans="48:48" x14ac:dyDescent="0.25">
      <c r="AV21353"/>
    </row>
    <row r="21354" spans="48:48" x14ac:dyDescent="0.25">
      <c r="AV21354"/>
    </row>
    <row r="21355" spans="48:48" x14ac:dyDescent="0.25">
      <c r="AV21355"/>
    </row>
    <row r="21356" spans="48:48" x14ac:dyDescent="0.25">
      <c r="AV21356"/>
    </row>
    <row r="21357" spans="48:48" x14ac:dyDescent="0.25">
      <c r="AV21357"/>
    </row>
    <row r="21358" spans="48:48" x14ac:dyDescent="0.25">
      <c r="AV21358"/>
    </row>
    <row r="21359" spans="48:48" x14ac:dyDescent="0.25">
      <c r="AV21359"/>
    </row>
    <row r="21360" spans="48:48" x14ac:dyDescent="0.25">
      <c r="AV21360"/>
    </row>
    <row r="21361" spans="48:48" x14ac:dyDescent="0.25">
      <c r="AV21361"/>
    </row>
    <row r="21362" spans="48:48" x14ac:dyDescent="0.25">
      <c r="AV21362"/>
    </row>
    <row r="21363" spans="48:48" x14ac:dyDescent="0.25">
      <c r="AV21363"/>
    </row>
    <row r="21364" spans="48:48" x14ac:dyDescent="0.25">
      <c r="AV21364"/>
    </row>
    <row r="21365" spans="48:48" x14ac:dyDescent="0.25">
      <c r="AV21365"/>
    </row>
    <row r="21366" spans="48:48" x14ac:dyDescent="0.25">
      <c r="AV21366"/>
    </row>
    <row r="21367" spans="48:48" x14ac:dyDescent="0.25">
      <c r="AV21367"/>
    </row>
    <row r="21368" spans="48:48" x14ac:dyDescent="0.25">
      <c r="AV21368"/>
    </row>
    <row r="21369" spans="48:48" x14ac:dyDescent="0.25">
      <c r="AV21369"/>
    </row>
    <row r="21370" spans="48:48" x14ac:dyDescent="0.25">
      <c r="AV21370"/>
    </row>
    <row r="21371" spans="48:48" x14ac:dyDescent="0.25">
      <c r="AV21371"/>
    </row>
    <row r="21372" spans="48:48" x14ac:dyDescent="0.25">
      <c r="AV21372"/>
    </row>
    <row r="21373" spans="48:48" x14ac:dyDescent="0.25">
      <c r="AV21373"/>
    </row>
    <row r="21374" spans="48:48" x14ac:dyDescent="0.25">
      <c r="AV21374"/>
    </row>
    <row r="21375" spans="48:48" x14ac:dyDescent="0.25">
      <c r="AV21375"/>
    </row>
    <row r="21376" spans="48:48" x14ac:dyDescent="0.25">
      <c r="AV21376"/>
    </row>
    <row r="21377" spans="48:48" x14ac:dyDescent="0.25">
      <c r="AV21377"/>
    </row>
    <row r="21378" spans="48:48" x14ac:dyDescent="0.25">
      <c r="AV21378"/>
    </row>
    <row r="21379" spans="48:48" x14ac:dyDescent="0.25">
      <c r="AV21379"/>
    </row>
    <row r="21380" spans="48:48" x14ac:dyDescent="0.25">
      <c r="AV21380"/>
    </row>
    <row r="21381" spans="48:48" x14ac:dyDescent="0.25">
      <c r="AV21381"/>
    </row>
    <row r="21382" spans="48:48" x14ac:dyDescent="0.25">
      <c r="AV21382"/>
    </row>
    <row r="21383" spans="48:48" x14ac:dyDescent="0.25">
      <c r="AV21383"/>
    </row>
    <row r="21384" spans="48:48" x14ac:dyDescent="0.25">
      <c r="AV21384"/>
    </row>
    <row r="21385" spans="48:48" x14ac:dyDescent="0.25">
      <c r="AV21385"/>
    </row>
    <row r="21386" spans="48:48" x14ac:dyDescent="0.25">
      <c r="AV21386"/>
    </row>
    <row r="21387" spans="48:48" x14ac:dyDescent="0.25">
      <c r="AV21387"/>
    </row>
    <row r="21388" spans="48:48" x14ac:dyDescent="0.25">
      <c r="AV21388"/>
    </row>
    <row r="21389" spans="48:48" x14ac:dyDescent="0.25">
      <c r="AV21389"/>
    </row>
    <row r="21390" spans="48:48" x14ac:dyDescent="0.25">
      <c r="AV21390"/>
    </row>
    <row r="21391" spans="48:48" x14ac:dyDescent="0.25">
      <c r="AV21391"/>
    </row>
    <row r="21392" spans="48:48" x14ac:dyDescent="0.25">
      <c r="AV21392"/>
    </row>
    <row r="21393" spans="48:48" x14ac:dyDescent="0.25">
      <c r="AV21393"/>
    </row>
    <row r="21394" spans="48:48" x14ac:dyDescent="0.25">
      <c r="AV21394"/>
    </row>
    <row r="21395" spans="48:48" x14ac:dyDescent="0.25">
      <c r="AV21395"/>
    </row>
    <row r="21396" spans="48:48" x14ac:dyDescent="0.25">
      <c r="AV21396"/>
    </row>
    <row r="21397" spans="48:48" x14ac:dyDescent="0.25">
      <c r="AV21397"/>
    </row>
    <row r="21398" spans="48:48" x14ac:dyDescent="0.25">
      <c r="AV21398"/>
    </row>
    <row r="21399" spans="48:48" x14ac:dyDescent="0.25">
      <c r="AV21399"/>
    </row>
    <row r="21400" spans="48:48" x14ac:dyDescent="0.25">
      <c r="AV21400"/>
    </row>
    <row r="21401" spans="48:48" x14ac:dyDescent="0.25">
      <c r="AV21401"/>
    </row>
    <row r="21402" spans="48:48" x14ac:dyDescent="0.25">
      <c r="AV21402"/>
    </row>
    <row r="21403" spans="48:48" x14ac:dyDescent="0.25">
      <c r="AV21403"/>
    </row>
    <row r="21404" spans="48:48" x14ac:dyDescent="0.25">
      <c r="AV21404"/>
    </row>
    <row r="21405" spans="48:48" x14ac:dyDescent="0.25">
      <c r="AV21405"/>
    </row>
    <row r="21406" spans="48:48" x14ac:dyDescent="0.25">
      <c r="AV21406"/>
    </row>
    <row r="21407" spans="48:48" x14ac:dyDescent="0.25">
      <c r="AV21407"/>
    </row>
    <row r="21408" spans="48:48" x14ac:dyDescent="0.25">
      <c r="AV21408"/>
    </row>
    <row r="21409" spans="48:48" x14ac:dyDescent="0.25">
      <c r="AV21409"/>
    </row>
    <row r="21410" spans="48:48" x14ac:dyDescent="0.25">
      <c r="AV21410"/>
    </row>
    <row r="21411" spans="48:48" x14ac:dyDescent="0.25">
      <c r="AV21411"/>
    </row>
    <row r="21412" spans="48:48" x14ac:dyDescent="0.25">
      <c r="AV21412"/>
    </row>
    <row r="21413" spans="48:48" x14ac:dyDescent="0.25">
      <c r="AV21413"/>
    </row>
    <row r="21414" spans="48:48" x14ac:dyDescent="0.25">
      <c r="AV21414"/>
    </row>
    <row r="21415" spans="48:48" x14ac:dyDescent="0.25">
      <c r="AV21415"/>
    </row>
    <row r="21416" spans="48:48" x14ac:dyDescent="0.25">
      <c r="AV21416"/>
    </row>
    <row r="21417" spans="48:48" x14ac:dyDescent="0.25">
      <c r="AV21417"/>
    </row>
    <row r="21418" spans="48:48" x14ac:dyDescent="0.25">
      <c r="AV21418"/>
    </row>
    <row r="21419" spans="48:48" x14ac:dyDescent="0.25">
      <c r="AV21419"/>
    </row>
    <row r="21420" spans="48:48" x14ac:dyDescent="0.25">
      <c r="AV21420"/>
    </row>
    <row r="21421" spans="48:48" x14ac:dyDescent="0.25">
      <c r="AV21421"/>
    </row>
    <row r="21422" spans="48:48" x14ac:dyDescent="0.25">
      <c r="AV21422"/>
    </row>
    <row r="21423" spans="48:48" x14ac:dyDescent="0.25">
      <c r="AV21423"/>
    </row>
    <row r="21424" spans="48:48" x14ac:dyDescent="0.25">
      <c r="AV21424"/>
    </row>
    <row r="21425" spans="48:48" x14ac:dyDescent="0.25">
      <c r="AV21425"/>
    </row>
    <row r="21426" spans="48:48" x14ac:dyDescent="0.25">
      <c r="AV21426"/>
    </row>
    <row r="21427" spans="48:48" x14ac:dyDescent="0.25">
      <c r="AV21427"/>
    </row>
    <row r="21428" spans="48:48" x14ac:dyDescent="0.25">
      <c r="AV21428"/>
    </row>
    <row r="21429" spans="48:48" x14ac:dyDescent="0.25">
      <c r="AV21429"/>
    </row>
    <row r="21430" spans="48:48" x14ac:dyDescent="0.25">
      <c r="AV21430"/>
    </row>
    <row r="21431" spans="48:48" x14ac:dyDescent="0.25">
      <c r="AV21431"/>
    </row>
    <row r="21432" spans="48:48" x14ac:dyDescent="0.25">
      <c r="AV21432"/>
    </row>
    <row r="21433" spans="48:48" x14ac:dyDescent="0.25">
      <c r="AV21433"/>
    </row>
    <row r="21434" spans="48:48" x14ac:dyDescent="0.25">
      <c r="AV21434"/>
    </row>
    <row r="21435" spans="48:48" x14ac:dyDescent="0.25">
      <c r="AV21435"/>
    </row>
    <row r="21436" spans="48:48" x14ac:dyDescent="0.25">
      <c r="AV21436"/>
    </row>
    <row r="21437" spans="48:48" x14ac:dyDescent="0.25">
      <c r="AV21437"/>
    </row>
    <row r="21438" spans="48:48" x14ac:dyDescent="0.25">
      <c r="AV21438"/>
    </row>
    <row r="21439" spans="48:48" x14ac:dyDescent="0.25">
      <c r="AV21439"/>
    </row>
    <row r="21440" spans="48:48" x14ac:dyDescent="0.25">
      <c r="AV21440"/>
    </row>
    <row r="21441" spans="48:48" x14ac:dyDescent="0.25">
      <c r="AV21441"/>
    </row>
    <row r="21442" spans="48:48" x14ac:dyDescent="0.25">
      <c r="AV21442"/>
    </row>
    <row r="21443" spans="48:48" x14ac:dyDescent="0.25">
      <c r="AV21443"/>
    </row>
    <row r="21444" spans="48:48" x14ac:dyDescent="0.25">
      <c r="AV21444"/>
    </row>
    <row r="21445" spans="48:48" x14ac:dyDescent="0.25">
      <c r="AV21445"/>
    </row>
    <row r="21446" spans="48:48" x14ac:dyDescent="0.25">
      <c r="AV21446"/>
    </row>
    <row r="21447" spans="48:48" x14ac:dyDescent="0.25">
      <c r="AV21447"/>
    </row>
    <row r="21448" spans="48:48" x14ac:dyDescent="0.25">
      <c r="AV21448"/>
    </row>
    <row r="21449" spans="48:48" x14ac:dyDescent="0.25">
      <c r="AV21449"/>
    </row>
    <row r="21450" spans="48:48" x14ac:dyDescent="0.25">
      <c r="AV21450"/>
    </row>
    <row r="21451" spans="48:48" x14ac:dyDescent="0.25">
      <c r="AV21451"/>
    </row>
    <row r="21452" spans="48:48" x14ac:dyDescent="0.25">
      <c r="AV21452"/>
    </row>
    <row r="21453" spans="48:48" x14ac:dyDescent="0.25">
      <c r="AV21453"/>
    </row>
    <row r="21454" spans="48:48" x14ac:dyDescent="0.25">
      <c r="AV21454"/>
    </row>
    <row r="21455" spans="48:48" x14ac:dyDescent="0.25">
      <c r="AV21455"/>
    </row>
    <row r="21456" spans="48:48" x14ac:dyDescent="0.25">
      <c r="AV21456"/>
    </row>
    <row r="21457" spans="48:48" x14ac:dyDescent="0.25">
      <c r="AV21457"/>
    </row>
    <row r="21458" spans="48:48" x14ac:dyDescent="0.25">
      <c r="AV21458"/>
    </row>
    <row r="21459" spans="48:48" x14ac:dyDescent="0.25">
      <c r="AV21459"/>
    </row>
    <row r="21460" spans="48:48" x14ac:dyDescent="0.25">
      <c r="AV21460"/>
    </row>
    <row r="21461" spans="48:48" x14ac:dyDescent="0.25">
      <c r="AV21461"/>
    </row>
    <row r="21462" spans="48:48" x14ac:dyDescent="0.25">
      <c r="AV21462"/>
    </row>
    <row r="21463" spans="48:48" x14ac:dyDescent="0.25">
      <c r="AV21463"/>
    </row>
    <row r="21464" spans="48:48" x14ac:dyDescent="0.25">
      <c r="AV21464"/>
    </row>
    <row r="21465" spans="48:48" x14ac:dyDescent="0.25">
      <c r="AV21465"/>
    </row>
    <row r="21466" spans="48:48" x14ac:dyDescent="0.25">
      <c r="AV21466"/>
    </row>
    <row r="21467" spans="48:48" x14ac:dyDescent="0.25">
      <c r="AV21467"/>
    </row>
    <row r="21468" spans="48:48" x14ac:dyDescent="0.25">
      <c r="AV21468"/>
    </row>
    <row r="21469" spans="48:48" x14ac:dyDescent="0.25">
      <c r="AV21469"/>
    </row>
    <row r="21470" spans="48:48" x14ac:dyDescent="0.25">
      <c r="AV21470"/>
    </row>
    <row r="21471" spans="48:48" x14ac:dyDescent="0.25">
      <c r="AV21471"/>
    </row>
    <row r="21472" spans="48:48" x14ac:dyDescent="0.25">
      <c r="AV21472"/>
    </row>
    <row r="21473" spans="48:48" x14ac:dyDescent="0.25">
      <c r="AV21473"/>
    </row>
    <row r="21474" spans="48:48" x14ac:dyDescent="0.25">
      <c r="AV21474"/>
    </row>
    <row r="21475" spans="48:48" x14ac:dyDescent="0.25">
      <c r="AV21475"/>
    </row>
    <row r="21476" spans="48:48" x14ac:dyDescent="0.25">
      <c r="AV21476"/>
    </row>
    <row r="21477" spans="48:48" x14ac:dyDescent="0.25">
      <c r="AV21477"/>
    </row>
    <row r="21478" spans="48:48" x14ac:dyDescent="0.25">
      <c r="AV21478"/>
    </row>
    <row r="21479" spans="48:48" x14ac:dyDescent="0.25">
      <c r="AV21479"/>
    </row>
    <row r="21480" spans="48:48" x14ac:dyDescent="0.25">
      <c r="AV21480"/>
    </row>
    <row r="21481" spans="48:48" x14ac:dyDescent="0.25">
      <c r="AV21481"/>
    </row>
    <row r="21482" spans="48:48" x14ac:dyDescent="0.25">
      <c r="AV21482"/>
    </row>
    <row r="21483" spans="48:48" x14ac:dyDescent="0.25">
      <c r="AV21483"/>
    </row>
    <row r="21484" spans="48:48" x14ac:dyDescent="0.25">
      <c r="AV21484"/>
    </row>
    <row r="21485" spans="48:48" x14ac:dyDescent="0.25">
      <c r="AV21485"/>
    </row>
    <row r="21486" spans="48:48" x14ac:dyDescent="0.25">
      <c r="AV21486"/>
    </row>
    <row r="21487" spans="48:48" x14ac:dyDescent="0.25">
      <c r="AV21487"/>
    </row>
    <row r="21488" spans="48:48" x14ac:dyDescent="0.25">
      <c r="AV21488"/>
    </row>
    <row r="21489" spans="48:48" x14ac:dyDescent="0.25">
      <c r="AV21489"/>
    </row>
    <row r="21490" spans="48:48" x14ac:dyDescent="0.25">
      <c r="AV21490"/>
    </row>
    <row r="21491" spans="48:48" x14ac:dyDescent="0.25">
      <c r="AV21491"/>
    </row>
    <row r="21492" spans="48:48" x14ac:dyDescent="0.25">
      <c r="AV21492"/>
    </row>
    <row r="21493" spans="48:48" x14ac:dyDescent="0.25">
      <c r="AV21493"/>
    </row>
    <row r="21494" spans="48:48" x14ac:dyDescent="0.25">
      <c r="AV21494"/>
    </row>
    <row r="21495" spans="48:48" x14ac:dyDescent="0.25">
      <c r="AV21495"/>
    </row>
    <row r="21496" spans="48:48" x14ac:dyDescent="0.25">
      <c r="AV21496"/>
    </row>
    <row r="21497" spans="48:48" x14ac:dyDescent="0.25">
      <c r="AV21497"/>
    </row>
    <row r="21498" spans="48:48" x14ac:dyDescent="0.25">
      <c r="AV21498"/>
    </row>
    <row r="21499" spans="48:48" x14ac:dyDescent="0.25">
      <c r="AV21499"/>
    </row>
    <row r="21500" spans="48:48" x14ac:dyDescent="0.25">
      <c r="AV21500"/>
    </row>
    <row r="21501" spans="48:48" x14ac:dyDescent="0.25">
      <c r="AV21501"/>
    </row>
    <row r="21502" spans="48:48" x14ac:dyDescent="0.25">
      <c r="AV21502"/>
    </row>
    <row r="21503" spans="48:48" x14ac:dyDescent="0.25">
      <c r="AV21503"/>
    </row>
    <row r="21504" spans="48:48" x14ac:dyDescent="0.25">
      <c r="AV21504"/>
    </row>
    <row r="21505" spans="48:48" x14ac:dyDescent="0.25">
      <c r="AV21505"/>
    </row>
    <row r="21506" spans="48:48" x14ac:dyDescent="0.25">
      <c r="AV21506"/>
    </row>
    <row r="21507" spans="48:48" x14ac:dyDescent="0.25">
      <c r="AV21507"/>
    </row>
    <row r="21508" spans="48:48" x14ac:dyDescent="0.25">
      <c r="AV21508"/>
    </row>
    <row r="21509" spans="48:48" x14ac:dyDescent="0.25">
      <c r="AV21509"/>
    </row>
    <row r="21510" spans="48:48" x14ac:dyDescent="0.25">
      <c r="AV21510"/>
    </row>
    <row r="21511" spans="48:48" x14ac:dyDescent="0.25">
      <c r="AV21511"/>
    </row>
    <row r="21512" spans="48:48" x14ac:dyDescent="0.25">
      <c r="AV21512"/>
    </row>
    <row r="21513" spans="48:48" x14ac:dyDescent="0.25">
      <c r="AV21513"/>
    </row>
    <row r="21514" spans="48:48" x14ac:dyDescent="0.25">
      <c r="AV21514"/>
    </row>
    <row r="21515" spans="48:48" x14ac:dyDescent="0.25">
      <c r="AV21515"/>
    </row>
    <row r="21516" spans="48:48" x14ac:dyDescent="0.25">
      <c r="AV21516"/>
    </row>
    <row r="21517" spans="48:48" x14ac:dyDescent="0.25">
      <c r="AV21517"/>
    </row>
    <row r="21518" spans="48:48" x14ac:dyDescent="0.25">
      <c r="AV21518"/>
    </row>
    <row r="21519" spans="48:48" x14ac:dyDescent="0.25">
      <c r="AV21519"/>
    </row>
    <row r="21520" spans="48:48" x14ac:dyDescent="0.25">
      <c r="AV21520"/>
    </row>
    <row r="21521" spans="48:48" x14ac:dyDescent="0.25">
      <c r="AV21521"/>
    </row>
    <row r="21522" spans="48:48" x14ac:dyDescent="0.25">
      <c r="AV21522"/>
    </row>
    <row r="21523" spans="48:48" x14ac:dyDescent="0.25">
      <c r="AV21523"/>
    </row>
    <row r="21524" spans="48:48" x14ac:dyDescent="0.25">
      <c r="AV21524"/>
    </row>
    <row r="21525" spans="48:48" x14ac:dyDescent="0.25">
      <c r="AV21525"/>
    </row>
    <row r="21526" spans="48:48" x14ac:dyDescent="0.25">
      <c r="AV21526"/>
    </row>
    <row r="21527" spans="48:48" x14ac:dyDescent="0.25">
      <c r="AV21527"/>
    </row>
    <row r="21528" spans="48:48" x14ac:dyDescent="0.25">
      <c r="AV21528"/>
    </row>
    <row r="21529" spans="48:48" x14ac:dyDescent="0.25">
      <c r="AV21529"/>
    </row>
    <row r="21530" spans="48:48" x14ac:dyDescent="0.25">
      <c r="AV21530"/>
    </row>
    <row r="21531" spans="48:48" x14ac:dyDescent="0.25">
      <c r="AV21531"/>
    </row>
    <row r="21532" spans="48:48" x14ac:dyDescent="0.25">
      <c r="AV21532"/>
    </row>
    <row r="21533" spans="48:48" x14ac:dyDescent="0.25">
      <c r="AV21533"/>
    </row>
    <row r="21534" spans="48:48" x14ac:dyDescent="0.25">
      <c r="AV21534"/>
    </row>
    <row r="21535" spans="48:48" x14ac:dyDescent="0.25">
      <c r="AV21535"/>
    </row>
    <row r="21536" spans="48:48" x14ac:dyDescent="0.25">
      <c r="AV21536"/>
    </row>
    <row r="21537" spans="48:48" x14ac:dyDescent="0.25">
      <c r="AV21537"/>
    </row>
    <row r="21538" spans="48:48" x14ac:dyDescent="0.25">
      <c r="AV21538"/>
    </row>
    <row r="21539" spans="48:48" x14ac:dyDescent="0.25">
      <c r="AV21539"/>
    </row>
    <row r="21540" spans="48:48" x14ac:dyDescent="0.25">
      <c r="AV21540"/>
    </row>
    <row r="21541" spans="48:48" x14ac:dyDescent="0.25">
      <c r="AV21541"/>
    </row>
    <row r="21542" spans="48:48" x14ac:dyDescent="0.25">
      <c r="AV21542"/>
    </row>
    <row r="21543" spans="48:48" x14ac:dyDescent="0.25">
      <c r="AV21543"/>
    </row>
    <row r="21544" spans="48:48" x14ac:dyDescent="0.25">
      <c r="AV21544"/>
    </row>
    <row r="21545" spans="48:48" x14ac:dyDescent="0.25">
      <c r="AV21545"/>
    </row>
    <row r="21546" spans="48:48" x14ac:dyDescent="0.25">
      <c r="AV21546"/>
    </row>
    <row r="21547" spans="48:48" x14ac:dyDescent="0.25">
      <c r="AV21547"/>
    </row>
    <row r="21548" spans="48:48" x14ac:dyDescent="0.25">
      <c r="AV21548"/>
    </row>
    <row r="21549" spans="48:48" x14ac:dyDescent="0.25">
      <c r="AV21549"/>
    </row>
    <row r="21550" spans="48:48" x14ac:dyDescent="0.25">
      <c r="AV21550"/>
    </row>
    <row r="21551" spans="48:48" x14ac:dyDescent="0.25">
      <c r="AV21551"/>
    </row>
    <row r="21552" spans="48:48" x14ac:dyDescent="0.25">
      <c r="AV21552"/>
    </row>
    <row r="21553" spans="48:48" x14ac:dyDescent="0.25">
      <c r="AV21553"/>
    </row>
    <row r="21554" spans="48:48" x14ac:dyDescent="0.25">
      <c r="AV21554"/>
    </row>
    <row r="21555" spans="48:48" x14ac:dyDescent="0.25">
      <c r="AV21555"/>
    </row>
    <row r="21556" spans="48:48" x14ac:dyDescent="0.25">
      <c r="AV21556"/>
    </row>
    <row r="21557" spans="48:48" x14ac:dyDescent="0.25">
      <c r="AV21557"/>
    </row>
    <row r="21558" spans="48:48" x14ac:dyDescent="0.25">
      <c r="AV21558"/>
    </row>
    <row r="21559" spans="48:48" x14ac:dyDescent="0.25">
      <c r="AV21559"/>
    </row>
    <row r="21560" spans="48:48" x14ac:dyDescent="0.25">
      <c r="AV21560"/>
    </row>
    <row r="21561" spans="48:48" x14ac:dyDescent="0.25">
      <c r="AV21561"/>
    </row>
    <row r="21562" spans="48:48" x14ac:dyDescent="0.25">
      <c r="AV21562"/>
    </row>
    <row r="21563" spans="48:48" x14ac:dyDescent="0.25">
      <c r="AV21563"/>
    </row>
    <row r="21564" spans="48:48" x14ac:dyDescent="0.25">
      <c r="AV21564"/>
    </row>
    <row r="21565" spans="48:48" x14ac:dyDescent="0.25">
      <c r="AV21565"/>
    </row>
    <row r="21566" spans="48:48" x14ac:dyDescent="0.25">
      <c r="AV21566"/>
    </row>
    <row r="21567" spans="48:48" x14ac:dyDescent="0.25">
      <c r="AV21567"/>
    </row>
    <row r="21568" spans="48:48" x14ac:dyDescent="0.25">
      <c r="AV21568"/>
    </row>
    <row r="21569" spans="48:48" x14ac:dyDescent="0.25">
      <c r="AV21569"/>
    </row>
    <row r="21570" spans="48:48" x14ac:dyDescent="0.25">
      <c r="AV21570"/>
    </row>
    <row r="21571" spans="48:48" x14ac:dyDescent="0.25">
      <c r="AV21571"/>
    </row>
    <row r="21572" spans="48:48" x14ac:dyDescent="0.25">
      <c r="AV21572"/>
    </row>
    <row r="21573" spans="48:48" x14ac:dyDescent="0.25">
      <c r="AV21573"/>
    </row>
    <row r="21574" spans="48:48" x14ac:dyDescent="0.25">
      <c r="AV21574"/>
    </row>
    <row r="21575" spans="48:48" x14ac:dyDescent="0.25">
      <c r="AV21575"/>
    </row>
    <row r="21576" spans="48:48" x14ac:dyDescent="0.25">
      <c r="AV21576"/>
    </row>
    <row r="21577" spans="48:48" x14ac:dyDescent="0.25">
      <c r="AV21577"/>
    </row>
    <row r="21578" spans="48:48" x14ac:dyDescent="0.25">
      <c r="AV21578"/>
    </row>
    <row r="21579" spans="48:48" x14ac:dyDescent="0.25">
      <c r="AV21579"/>
    </row>
    <row r="21580" spans="48:48" x14ac:dyDescent="0.25">
      <c r="AV21580"/>
    </row>
    <row r="21581" spans="48:48" x14ac:dyDescent="0.25">
      <c r="AV21581"/>
    </row>
    <row r="21582" spans="48:48" x14ac:dyDescent="0.25">
      <c r="AV21582"/>
    </row>
    <row r="21583" spans="48:48" x14ac:dyDescent="0.25">
      <c r="AV21583"/>
    </row>
    <row r="21584" spans="48:48" x14ac:dyDescent="0.25">
      <c r="AV21584"/>
    </row>
    <row r="21585" spans="48:48" x14ac:dyDescent="0.25">
      <c r="AV21585"/>
    </row>
    <row r="21586" spans="48:48" x14ac:dyDescent="0.25">
      <c r="AV21586"/>
    </row>
    <row r="21587" spans="48:48" x14ac:dyDescent="0.25">
      <c r="AV21587"/>
    </row>
    <row r="21588" spans="48:48" x14ac:dyDescent="0.25">
      <c r="AV21588"/>
    </row>
    <row r="21589" spans="48:48" x14ac:dyDescent="0.25">
      <c r="AV21589"/>
    </row>
    <row r="21590" spans="48:48" x14ac:dyDescent="0.25">
      <c r="AV21590"/>
    </row>
    <row r="21591" spans="48:48" x14ac:dyDescent="0.25">
      <c r="AV21591"/>
    </row>
    <row r="21592" spans="48:48" x14ac:dyDescent="0.25">
      <c r="AV21592"/>
    </row>
    <row r="21593" spans="48:48" x14ac:dyDescent="0.25">
      <c r="AV21593"/>
    </row>
    <row r="21594" spans="48:48" x14ac:dyDescent="0.25">
      <c r="AV21594"/>
    </row>
    <row r="21595" spans="48:48" x14ac:dyDescent="0.25">
      <c r="AV21595"/>
    </row>
    <row r="21596" spans="48:48" x14ac:dyDescent="0.25">
      <c r="AV21596"/>
    </row>
    <row r="21597" spans="48:48" x14ac:dyDescent="0.25">
      <c r="AV21597"/>
    </row>
    <row r="21598" spans="48:48" x14ac:dyDescent="0.25">
      <c r="AV21598"/>
    </row>
    <row r="21599" spans="48:48" x14ac:dyDescent="0.25">
      <c r="AV21599"/>
    </row>
    <row r="21600" spans="48:48" x14ac:dyDescent="0.25">
      <c r="AV21600"/>
    </row>
    <row r="21601" spans="48:48" x14ac:dyDescent="0.25">
      <c r="AV21601"/>
    </row>
    <row r="21602" spans="48:48" x14ac:dyDescent="0.25">
      <c r="AV21602"/>
    </row>
    <row r="21603" spans="48:48" x14ac:dyDescent="0.25">
      <c r="AV21603"/>
    </row>
    <row r="21604" spans="48:48" x14ac:dyDescent="0.25">
      <c r="AV21604"/>
    </row>
    <row r="21605" spans="48:48" x14ac:dyDescent="0.25">
      <c r="AV21605"/>
    </row>
    <row r="21606" spans="48:48" x14ac:dyDescent="0.25">
      <c r="AV21606"/>
    </row>
    <row r="21607" spans="48:48" x14ac:dyDescent="0.25">
      <c r="AV21607"/>
    </row>
    <row r="21608" spans="48:48" x14ac:dyDescent="0.25">
      <c r="AV21608"/>
    </row>
    <row r="21609" spans="48:48" x14ac:dyDescent="0.25">
      <c r="AV21609"/>
    </row>
    <row r="21610" spans="48:48" x14ac:dyDescent="0.25">
      <c r="AV21610"/>
    </row>
    <row r="21611" spans="48:48" x14ac:dyDescent="0.25">
      <c r="AV21611"/>
    </row>
    <row r="21612" spans="48:48" x14ac:dyDescent="0.25">
      <c r="AV21612"/>
    </row>
    <row r="21613" spans="48:48" x14ac:dyDescent="0.25">
      <c r="AV21613"/>
    </row>
    <row r="21614" spans="48:48" x14ac:dyDescent="0.25">
      <c r="AV21614"/>
    </row>
    <row r="21615" spans="48:48" x14ac:dyDescent="0.25">
      <c r="AV21615"/>
    </row>
    <row r="21616" spans="48:48" x14ac:dyDescent="0.25">
      <c r="AV21616"/>
    </row>
    <row r="21617" spans="48:48" x14ac:dyDescent="0.25">
      <c r="AV21617"/>
    </row>
    <row r="21618" spans="48:48" x14ac:dyDescent="0.25">
      <c r="AV21618"/>
    </row>
    <row r="21619" spans="48:48" x14ac:dyDescent="0.25">
      <c r="AV21619"/>
    </row>
    <row r="21620" spans="48:48" x14ac:dyDescent="0.25">
      <c r="AV21620"/>
    </row>
    <row r="21621" spans="48:48" x14ac:dyDescent="0.25">
      <c r="AV21621"/>
    </row>
    <row r="21622" spans="48:48" x14ac:dyDescent="0.25">
      <c r="AV21622"/>
    </row>
    <row r="21623" spans="48:48" x14ac:dyDescent="0.25">
      <c r="AV21623"/>
    </row>
    <row r="21624" spans="48:48" x14ac:dyDescent="0.25">
      <c r="AV21624"/>
    </row>
    <row r="21625" spans="48:48" x14ac:dyDescent="0.25">
      <c r="AV21625"/>
    </row>
    <row r="21626" spans="48:48" x14ac:dyDescent="0.25">
      <c r="AV21626"/>
    </row>
    <row r="21627" spans="48:48" x14ac:dyDescent="0.25">
      <c r="AV21627"/>
    </row>
    <row r="21628" spans="48:48" x14ac:dyDescent="0.25">
      <c r="AV21628"/>
    </row>
    <row r="21629" spans="48:48" x14ac:dyDescent="0.25">
      <c r="AV21629"/>
    </row>
    <row r="21630" spans="48:48" x14ac:dyDescent="0.25">
      <c r="AV21630"/>
    </row>
    <row r="21631" spans="48:48" x14ac:dyDescent="0.25">
      <c r="AV21631"/>
    </row>
    <row r="21632" spans="48:48" x14ac:dyDescent="0.25">
      <c r="AV21632"/>
    </row>
    <row r="21633" spans="48:48" x14ac:dyDescent="0.25">
      <c r="AV21633"/>
    </row>
    <row r="21634" spans="48:48" x14ac:dyDescent="0.25">
      <c r="AV21634"/>
    </row>
    <row r="21635" spans="48:48" x14ac:dyDescent="0.25">
      <c r="AV21635"/>
    </row>
    <row r="21636" spans="48:48" x14ac:dyDescent="0.25">
      <c r="AV21636"/>
    </row>
    <row r="21637" spans="48:48" x14ac:dyDescent="0.25">
      <c r="AV21637"/>
    </row>
    <row r="21638" spans="48:48" x14ac:dyDescent="0.25">
      <c r="AV21638"/>
    </row>
    <row r="21639" spans="48:48" x14ac:dyDescent="0.25">
      <c r="AV21639"/>
    </row>
    <row r="21640" spans="48:48" x14ac:dyDescent="0.25">
      <c r="AV21640"/>
    </row>
    <row r="21641" spans="48:48" x14ac:dyDescent="0.25">
      <c r="AV21641"/>
    </row>
    <row r="21642" spans="48:48" x14ac:dyDescent="0.25">
      <c r="AV21642"/>
    </row>
    <row r="21643" spans="48:48" x14ac:dyDescent="0.25">
      <c r="AV21643"/>
    </row>
    <row r="21644" spans="48:48" x14ac:dyDescent="0.25">
      <c r="AV21644"/>
    </row>
    <row r="21645" spans="48:48" x14ac:dyDescent="0.25">
      <c r="AV21645"/>
    </row>
    <row r="21646" spans="48:48" x14ac:dyDescent="0.25">
      <c r="AV21646"/>
    </row>
    <row r="21647" spans="48:48" x14ac:dyDescent="0.25">
      <c r="AV21647"/>
    </row>
    <row r="21648" spans="48:48" x14ac:dyDescent="0.25">
      <c r="AV21648"/>
    </row>
    <row r="21649" spans="48:48" x14ac:dyDescent="0.25">
      <c r="AV21649"/>
    </row>
    <row r="21650" spans="48:48" x14ac:dyDescent="0.25">
      <c r="AV21650"/>
    </row>
    <row r="21651" spans="48:48" x14ac:dyDescent="0.25">
      <c r="AV21651"/>
    </row>
    <row r="21652" spans="48:48" x14ac:dyDescent="0.25">
      <c r="AV21652"/>
    </row>
    <row r="21653" spans="48:48" x14ac:dyDescent="0.25">
      <c r="AV21653"/>
    </row>
    <row r="21654" spans="48:48" x14ac:dyDescent="0.25">
      <c r="AV21654"/>
    </row>
    <row r="21655" spans="48:48" x14ac:dyDescent="0.25">
      <c r="AV21655"/>
    </row>
    <row r="21656" spans="48:48" x14ac:dyDescent="0.25">
      <c r="AV21656"/>
    </row>
    <row r="21657" spans="48:48" x14ac:dyDescent="0.25">
      <c r="AV21657"/>
    </row>
    <row r="21658" spans="48:48" x14ac:dyDescent="0.25">
      <c r="AV21658"/>
    </row>
    <row r="21659" spans="48:48" x14ac:dyDescent="0.25">
      <c r="AV21659"/>
    </row>
    <row r="21660" spans="48:48" x14ac:dyDescent="0.25">
      <c r="AV21660"/>
    </row>
    <row r="21661" spans="48:48" x14ac:dyDescent="0.25">
      <c r="AV21661"/>
    </row>
    <row r="21662" spans="48:48" x14ac:dyDescent="0.25">
      <c r="AV21662"/>
    </row>
    <row r="21663" spans="48:48" x14ac:dyDescent="0.25">
      <c r="AV21663"/>
    </row>
    <row r="21664" spans="48:48" x14ac:dyDescent="0.25">
      <c r="AV21664"/>
    </row>
    <row r="21665" spans="48:48" x14ac:dyDescent="0.25">
      <c r="AV21665"/>
    </row>
    <row r="21666" spans="48:48" x14ac:dyDescent="0.25">
      <c r="AV21666"/>
    </row>
    <row r="21667" spans="48:48" x14ac:dyDescent="0.25">
      <c r="AV21667"/>
    </row>
    <row r="21668" spans="48:48" x14ac:dyDescent="0.25">
      <c r="AV21668"/>
    </row>
    <row r="21669" spans="48:48" x14ac:dyDescent="0.25">
      <c r="AV21669"/>
    </row>
    <row r="21670" spans="48:48" x14ac:dyDescent="0.25">
      <c r="AV21670"/>
    </row>
    <row r="21671" spans="48:48" x14ac:dyDescent="0.25">
      <c r="AV21671"/>
    </row>
    <row r="21672" spans="48:48" x14ac:dyDescent="0.25">
      <c r="AV21672"/>
    </row>
    <row r="21673" spans="48:48" x14ac:dyDescent="0.25">
      <c r="AV21673"/>
    </row>
    <row r="21674" spans="48:48" x14ac:dyDescent="0.25">
      <c r="AV21674"/>
    </row>
    <row r="21675" spans="48:48" x14ac:dyDescent="0.25">
      <c r="AV21675"/>
    </row>
    <row r="21676" spans="48:48" x14ac:dyDescent="0.25">
      <c r="AV21676"/>
    </row>
    <row r="21677" spans="48:48" x14ac:dyDescent="0.25">
      <c r="AV21677"/>
    </row>
    <row r="21678" spans="48:48" x14ac:dyDescent="0.25">
      <c r="AV21678"/>
    </row>
    <row r="21679" spans="48:48" x14ac:dyDescent="0.25">
      <c r="AV21679"/>
    </row>
    <row r="21680" spans="48:48" x14ac:dyDescent="0.25">
      <c r="AV21680"/>
    </row>
    <row r="21681" spans="48:48" x14ac:dyDescent="0.25">
      <c r="AV21681"/>
    </row>
    <row r="21682" spans="48:48" x14ac:dyDescent="0.25">
      <c r="AV21682"/>
    </row>
    <row r="21683" spans="48:48" x14ac:dyDescent="0.25">
      <c r="AV21683"/>
    </row>
    <row r="21684" spans="48:48" x14ac:dyDescent="0.25">
      <c r="AV21684"/>
    </row>
    <row r="21685" spans="48:48" x14ac:dyDescent="0.25">
      <c r="AV21685"/>
    </row>
    <row r="21686" spans="48:48" x14ac:dyDescent="0.25">
      <c r="AV21686"/>
    </row>
    <row r="21687" spans="48:48" x14ac:dyDescent="0.25">
      <c r="AV21687"/>
    </row>
    <row r="21688" spans="48:48" x14ac:dyDescent="0.25">
      <c r="AV21688"/>
    </row>
    <row r="21689" spans="48:48" x14ac:dyDescent="0.25">
      <c r="AV21689"/>
    </row>
    <row r="21690" spans="48:48" x14ac:dyDescent="0.25">
      <c r="AV21690"/>
    </row>
    <row r="21691" spans="48:48" x14ac:dyDescent="0.25">
      <c r="AV21691"/>
    </row>
    <row r="21692" spans="48:48" x14ac:dyDescent="0.25">
      <c r="AV21692"/>
    </row>
    <row r="21693" spans="48:48" x14ac:dyDescent="0.25">
      <c r="AV21693"/>
    </row>
    <row r="21694" spans="48:48" x14ac:dyDescent="0.25">
      <c r="AV21694"/>
    </row>
    <row r="21695" spans="48:48" x14ac:dyDescent="0.25">
      <c r="AV21695"/>
    </row>
    <row r="21696" spans="48:48" x14ac:dyDescent="0.25">
      <c r="AV21696"/>
    </row>
    <row r="21697" spans="48:48" x14ac:dyDescent="0.25">
      <c r="AV21697"/>
    </row>
    <row r="21698" spans="48:48" x14ac:dyDescent="0.25">
      <c r="AV21698"/>
    </row>
    <row r="21699" spans="48:48" x14ac:dyDescent="0.25">
      <c r="AV21699"/>
    </row>
    <row r="21700" spans="48:48" x14ac:dyDescent="0.25">
      <c r="AV21700"/>
    </row>
    <row r="21701" spans="48:48" x14ac:dyDescent="0.25">
      <c r="AV21701"/>
    </row>
    <row r="21702" spans="48:48" x14ac:dyDescent="0.25">
      <c r="AV21702"/>
    </row>
    <row r="21703" spans="48:48" x14ac:dyDescent="0.25">
      <c r="AV21703"/>
    </row>
    <row r="21704" spans="48:48" x14ac:dyDescent="0.25">
      <c r="AV21704"/>
    </row>
    <row r="21705" spans="48:48" x14ac:dyDescent="0.25">
      <c r="AV21705"/>
    </row>
    <row r="21706" spans="48:48" x14ac:dyDescent="0.25">
      <c r="AV21706"/>
    </row>
    <row r="21707" spans="48:48" x14ac:dyDescent="0.25">
      <c r="AV21707"/>
    </row>
    <row r="21708" spans="48:48" x14ac:dyDescent="0.25">
      <c r="AV21708"/>
    </row>
    <row r="21709" spans="48:48" x14ac:dyDescent="0.25">
      <c r="AV21709"/>
    </row>
    <row r="21710" spans="48:48" x14ac:dyDescent="0.25">
      <c r="AV21710"/>
    </row>
    <row r="21711" spans="48:48" x14ac:dyDescent="0.25">
      <c r="AV21711"/>
    </row>
    <row r="21712" spans="48:48" x14ac:dyDescent="0.25">
      <c r="AV21712"/>
    </row>
    <row r="21713" spans="48:48" x14ac:dyDescent="0.25">
      <c r="AV21713"/>
    </row>
    <row r="21714" spans="48:48" x14ac:dyDescent="0.25">
      <c r="AV21714"/>
    </row>
    <row r="21715" spans="48:48" x14ac:dyDescent="0.25">
      <c r="AV21715"/>
    </row>
    <row r="21716" spans="48:48" x14ac:dyDescent="0.25">
      <c r="AV21716"/>
    </row>
    <row r="21717" spans="48:48" x14ac:dyDescent="0.25">
      <c r="AV21717"/>
    </row>
    <row r="21718" spans="48:48" x14ac:dyDescent="0.25">
      <c r="AV21718"/>
    </row>
    <row r="21719" spans="48:48" x14ac:dyDescent="0.25">
      <c r="AV21719"/>
    </row>
    <row r="21720" spans="48:48" x14ac:dyDescent="0.25">
      <c r="AV21720"/>
    </row>
    <row r="21721" spans="48:48" x14ac:dyDescent="0.25">
      <c r="AV21721"/>
    </row>
    <row r="21722" spans="48:48" x14ac:dyDescent="0.25">
      <c r="AV21722"/>
    </row>
    <row r="21723" spans="48:48" x14ac:dyDescent="0.25">
      <c r="AV21723"/>
    </row>
    <row r="21724" spans="48:48" x14ac:dyDescent="0.25">
      <c r="AV21724"/>
    </row>
    <row r="21725" spans="48:48" x14ac:dyDescent="0.25">
      <c r="AV21725"/>
    </row>
    <row r="21726" spans="48:48" x14ac:dyDescent="0.25">
      <c r="AV21726"/>
    </row>
    <row r="21727" spans="48:48" x14ac:dyDescent="0.25">
      <c r="AV21727"/>
    </row>
    <row r="21728" spans="48:48" x14ac:dyDescent="0.25">
      <c r="AV21728"/>
    </row>
    <row r="21729" spans="48:48" x14ac:dyDescent="0.25">
      <c r="AV21729"/>
    </row>
    <row r="21730" spans="48:48" x14ac:dyDescent="0.25">
      <c r="AV21730"/>
    </row>
    <row r="21731" spans="48:48" x14ac:dyDescent="0.25">
      <c r="AV21731"/>
    </row>
    <row r="21732" spans="48:48" x14ac:dyDescent="0.25">
      <c r="AV21732"/>
    </row>
    <row r="21733" spans="48:48" x14ac:dyDescent="0.25">
      <c r="AV21733"/>
    </row>
    <row r="21734" spans="48:48" x14ac:dyDescent="0.25">
      <c r="AV21734"/>
    </row>
    <row r="21735" spans="48:48" x14ac:dyDescent="0.25">
      <c r="AV21735"/>
    </row>
    <row r="21736" spans="48:48" x14ac:dyDescent="0.25">
      <c r="AV21736"/>
    </row>
    <row r="21737" spans="48:48" x14ac:dyDescent="0.25">
      <c r="AV21737"/>
    </row>
    <row r="21738" spans="48:48" x14ac:dyDescent="0.25">
      <c r="AV21738"/>
    </row>
    <row r="21739" spans="48:48" x14ac:dyDescent="0.25">
      <c r="AV21739"/>
    </row>
    <row r="21740" spans="48:48" x14ac:dyDescent="0.25">
      <c r="AV21740"/>
    </row>
    <row r="21741" spans="48:48" x14ac:dyDescent="0.25">
      <c r="AV21741"/>
    </row>
    <row r="21742" spans="48:48" x14ac:dyDescent="0.25">
      <c r="AV21742"/>
    </row>
    <row r="21743" spans="48:48" x14ac:dyDescent="0.25">
      <c r="AV21743"/>
    </row>
    <row r="21744" spans="48:48" x14ac:dyDescent="0.25">
      <c r="AV21744"/>
    </row>
    <row r="21745" spans="48:48" x14ac:dyDescent="0.25">
      <c r="AV21745"/>
    </row>
    <row r="21746" spans="48:48" x14ac:dyDescent="0.25">
      <c r="AV21746"/>
    </row>
    <row r="21747" spans="48:48" x14ac:dyDescent="0.25">
      <c r="AV21747"/>
    </row>
    <row r="21748" spans="48:48" x14ac:dyDescent="0.25">
      <c r="AV21748"/>
    </row>
    <row r="21749" spans="48:48" x14ac:dyDescent="0.25">
      <c r="AV21749"/>
    </row>
    <row r="21750" spans="48:48" x14ac:dyDescent="0.25">
      <c r="AV21750"/>
    </row>
    <row r="21751" spans="48:48" x14ac:dyDescent="0.25">
      <c r="AV21751"/>
    </row>
    <row r="21752" spans="48:48" x14ac:dyDescent="0.25">
      <c r="AV21752"/>
    </row>
    <row r="21753" spans="48:48" x14ac:dyDescent="0.25">
      <c r="AV21753"/>
    </row>
    <row r="21754" spans="48:48" x14ac:dyDescent="0.25">
      <c r="AV21754"/>
    </row>
    <row r="21755" spans="48:48" x14ac:dyDescent="0.25">
      <c r="AV21755"/>
    </row>
    <row r="21756" spans="48:48" x14ac:dyDescent="0.25">
      <c r="AV21756"/>
    </row>
    <row r="21757" spans="48:48" x14ac:dyDescent="0.25">
      <c r="AV21757"/>
    </row>
    <row r="21758" spans="48:48" x14ac:dyDescent="0.25">
      <c r="AV21758"/>
    </row>
    <row r="21759" spans="48:48" x14ac:dyDescent="0.25">
      <c r="AV21759"/>
    </row>
    <row r="21760" spans="48:48" x14ac:dyDescent="0.25">
      <c r="AV21760"/>
    </row>
    <row r="21761" spans="48:48" x14ac:dyDescent="0.25">
      <c r="AV21761"/>
    </row>
    <row r="21762" spans="48:48" x14ac:dyDescent="0.25">
      <c r="AV21762"/>
    </row>
    <row r="21763" spans="48:48" x14ac:dyDescent="0.25">
      <c r="AV21763"/>
    </row>
    <row r="21764" spans="48:48" x14ac:dyDescent="0.25">
      <c r="AV21764"/>
    </row>
    <row r="21765" spans="48:48" x14ac:dyDescent="0.25">
      <c r="AV21765"/>
    </row>
    <row r="21766" spans="48:48" x14ac:dyDescent="0.25">
      <c r="AV21766"/>
    </row>
    <row r="21767" spans="48:48" x14ac:dyDescent="0.25">
      <c r="AV21767"/>
    </row>
    <row r="21768" spans="48:48" x14ac:dyDescent="0.25">
      <c r="AV21768"/>
    </row>
    <row r="21769" spans="48:48" x14ac:dyDescent="0.25">
      <c r="AV21769"/>
    </row>
    <row r="21770" spans="48:48" x14ac:dyDescent="0.25">
      <c r="AV21770"/>
    </row>
    <row r="21771" spans="48:48" x14ac:dyDescent="0.25">
      <c r="AV21771"/>
    </row>
    <row r="21772" spans="48:48" x14ac:dyDescent="0.25">
      <c r="AV21772"/>
    </row>
    <row r="21773" spans="48:48" x14ac:dyDescent="0.25">
      <c r="AV21773"/>
    </row>
    <row r="21774" spans="48:48" x14ac:dyDescent="0.25">
      <c r="AV21774"/>
    </row>
    <row r="21775" spans="48:48" x14ac:dyDescent="0.25">
      <c r="AV21775"/>
    </row>
    <row r="21776" spans="48:48" x14ac:dyDescent="0.25">
      <c r="AV21776"/>
    </row>
    <row r="21777" spans="48:48" x14ac:dyDescent="0.25">
      <c r="AV21777"/>
    </row>
    <row r="21778" spans="48:48" x14ac:dyDescent="0.25">
      <c r="AV21778"/>
    </row>
    <row r="21779" spans="48:48" x14ac:dyDescent="0.25">
      <c r="AV21779"/>
    </row>
    <row r="21780" spans="48:48" x14ac:dyDescent="0.25">
      <c r="AV21780"/>
    </row>
    <row r="21781" spans="48:48" x14ac:dyDescent="0.25">
      <c r="AV21781"/>
    </row>
    <row r="21782" spans="48:48" x14ac:dyDescent="0.25">
      <c r="AV21782"/>
    </row>
    <row r="21783" spans="48:48" x14ac:dyDescent="0.25">
      <c r="AV21783"/>
    </row>
    <row r="21784" spans="48:48" x14ac:dyDescent="0.25">
      <c r="AV21784"/>
    </row>
    <row r="21785" spans="48:48" x14ac:dyDescent="0.25">
      <c r="AV21785"/>
    </row>
    <row r="21786" spans="48:48" x14ac:dyDescent="0.25">
      <c r="AV21786"/>
    </row>
    <row r="21787" spans="48:48" x14ac:dyDescent="0.25">
      <c r="AV21787"/>
    </row>
    <row r="21788" spans="48:48" x14ac:dyDescent="0.25">
      <c r="AV21788"/>
    </row>
    <row r="21789" spans="48:48" x14ac:dyDescent="0.25">
      <c r="AV21789"/>
    </row>
    <row r="21790" spans="48:48" x14ac:dyDescent="0.25">
      <c r="AV21790"/>
    </row>
    <row r="21791" spans="48:48" x14ac:dyDescent="0.25">
      <c r="AV21791"/>
    </row>
    <row r="21792" spans="48:48" x14ac:dyDescent="0.25">
      <c r="AV21792"/>
    </row>
    <row r="21793" spans="48:48" x14ac:dyDescent="0.25">
      <c r="AV21793"/>
    </row>
    <row r="21794" spans="48:48" x14ac:dyDescent="0.25">
      <c r="AV21794"/>
    </row>
    <row r="21795" spans="48:48" x14ac:dyDescent="0.25">
      <c r="AV21795"/>
    </row>
    <row r="21796" spans="48:48" x14ac:dyDescent="0.25">
      <c r="AV21796"/>
    </row>
    <row r="21797" spans="48:48" x14ac:dyDescent="0.25">
      <c r="AV21797"/>
    </row>
    <row r="21798" spans="48:48" x14ac:dyDescent="0.25">
      <c r="AV21798"/>
    </row>
    <row r="21799" spans="48:48" x14ac:dyDescent="0.25">
      <c r="AV21799"/>
    </row>
    <row r="21800" spans="48:48" x14ac:dyDescent="0.25">
      <c r="AV21800"/>
    </row>
    <row r="21801" spans="48:48" x14ac:dyDescent="0.25">
      <c r="AV21801"/>
    </row>
    <row r="21802" spans="48:48" x14ac:dyDescent="0.25">
      <c r="AV21802"/>
    </row>
    <row r="21803" spans="48:48" x14ac:dyDescent="0.25">
      <c r="AV21803"/>
    </row>
    <row r="21804" spans="48:48" x14ac:dyDescent="0.25">
      <c r="AV21804"/>
    </row>
    <row r="21805" spans="48:48" x14ac:dyDescent="0.25">
      <c r="AV21805"/>
    </row>
    <row r="21806" spans="48:48" x14ac:dyDescent="0.25">
      <c r="AV21806"/>
    </row>
    <row r="21807" spans="48:48" x14ac:dyDescent="0.25">
      <c r="AV21807"/>
    </row>
    <row r="21808" spans="48:48" x14ac:dyDescent="0.25">
      <c r="AV21808"/>
    </row>
    <row r="21809" spans="48:48" x14ac:dyDescent="0.25">
      <c r="AV21809"/>
    </row>
    <row r="21810" spans="48:48" x14ac:dyDescent="0.25">
      <c r="AV21810"/>
    </row>
    <row r="21811" spans="48:48" x14ac:dyDescent="0.25">
      <c r="AV21811"/>
    </row>
    <row r="21812" spans="48:48" x14ac:dyDescent="0.25">
      <c r="AV21812"/>
    </row>
    <row r="21813" spans="48:48" x14ac:dyDescent="0.25">
      <c r="AV21813"/>
    </row>
    <row r="21814" spans="48:48" x14ac:dyDescent="0.25">
      <c r="AV21814"/>
    </row>
    <row r="21815" spans="48:48" x14ac:dyDescent="0.25">
      <c r="AV21815"/>
    </row>
    <row r="21816" spans="48:48" x14ac:dyDescent="0.25">
      <c r="AV21816"/>
    </row>
    <row r="21817" spans="48:48" x14ac:dyDescent="0.25">
      <c r="AV21817"/>
    </row>
    <row r="21818" spans="48:48" x14ac:dyDescent="0.25">
      <c r="AV21818"/>
    </row>
    <row r="21819" spans="48:48" x14ac:dyDescent="0.25">
      <c r="AV21819"/>
    </row>
    <row r="21820" spans="48:48" x14ac:dyDescent="0.25">
      <c r="AV21820"/>
    </row>
    <row r="21821" spans="48:48" x14ac:dyDescent="0.25">
      <c r="AV21821"/>
    </row>
    <row r="21822" spans="48:48" x14ac:dyDescent="0.25">
      <c r="AV21822"/>
    </row>
    <row r="21823" spans="48:48" x14ac:dyDescent="0.25">
      <c r="AV21823"/>
    </row>
    <row r="21824" spans="48:48" x14ac:dyDescent="0.25">
      <c r="AV21824"/>
    </row>
    <row r="21825" spans="48:48" x14ac:dyDescent="0.25">
      <c r="AV21825"/>
    </row>
    <row r="21826" spans="48:48" x14ac:dyDescent="0.25">
      <c r="AV21826"/>
    </row>
    <row r="21827" spans="48:48" x14ac:dyDescent="0.25">
      <c r="AV21827"/>
    </row>
    <row r="21828" spans="48:48" x14ac:dyDescent="0.25">
      <c r="AV21828"/>
    </row>
    <row r="21829" spans="48:48" x14ac:dyDescent="0.25">
      <c r="AV21829"/>
    </row>
    <row r="21830" spans="48:48" x14ac:dyDescent="0.25">
      <c r="AV21830"/>
    </row>
    <row r="21831" spans="48:48" x14ac:dyDescent="0.25">
      <c r="AV21831"/>
    </row>
    <row r="21832" spans="48:48" x14ac:dyDescent="0.25">
      <c r="AV21832"/>
    </row>
    <row r="21833" spans="48:48" x14ac:dyDescent="0.25">
      <c r="AV21833"/>
    </row>
    <row r="21834" spans="48:48" x14ac:dyDescent="0.25">
      <c r="AV21834"/>
    </row>
    <row r="21835" spans="48:48" x14ac:dyDescent="0.25">
      <c r="AV21835"/>
    </row>
    <row r="21836" spans="48:48" x14ac:dyDescent="0.25">
      <c r="AV21836"/>
    </row>
    <row r="21837" spans="48:48" x14ac:dyDescent="0.25">
      <c r="AV21837"/>
    </row>
    <row r="21838" spans="48:48" x14ac:dyDescent="0.25">
      <c r="AV21838"/>
    </row>
    <row r="21839" spans="48:48" x14ac:dyDescent="0.25">
      <c r="AV21839"/>
    </row>
    <row r="21840" spans="48:48" x14ac:dyDescent="0.25">
      <c r="AV21840"/>
    </row>
    <row r="21841" spans="48:48" x14ac:dyDescent="0.25">
      <c r="AV21841"/>
    </row>
    <row r="21842" spans="48:48" x14ac:dyDescent="0.25">
      <c r="AV21842"/>
    </row>
    <row r="21843" spans="48:48" x14ac:dyDescent="0.25">
      <c r="AV21843"/>
    </row>
    <row r="21844" spans="48:48" x14ac:dyDescent="0.25">
      <c r="AV21844"/>
    </row>
    <row r="21845" spans="48:48" x14ac:dyDescent="0.25">
      <c r="AV21845"/>
    </row>
    <row r="21846" spans="48:48" x14ac:dyDescent="0.25">
      <c r="AV21846"/>
    </row>
    <row r="21847" spans="48:48" x14ac:dyDescent="0.25">
      <c r="AV21847"/>
    </row>
    <row r="21848" spans="48:48" x14ac:dyDescent="0.25">
      <c r="AV21848"/>
    </row>
    <row r="21849" spans="48:48" x14ac:dyDescent="0.25">
      <c r="AV21849"/>
    </row>
    <row r="21850" spans="48:48" x14ac:dyDescent="0.25">
      <c r="AV21850"/>
    </row>
    <row r="21851" spans="48:48" x14ac:dyDescent="0.25">
      <c r="AV21851"/>
    </row>
    <row r="21852" spans="48:48" x14ac:dyDescent="0.25">
      <c r="AV21852"/>
    </row>
    <row r="21853" spans="48:48" x14ac:dyDescent="0.25">
      <c r="AV21853"/>
    </row>
    <row r="21854" spans="48:48" x14ac:dyDescent="0.25">
      <c r="AV21854"/>
    </row>
    <row r="21855" spans="48:48" x14ac:dyDescent="0.25">
      <c r="AV21855"/>
    </row>
    <row r="21856" spans="48:48" x14ac:dyDescent="0.25">
      <c r="AV21856"/>
    </row>
    <row r="21857" spans="48:48" x14ac:dyDescent="0.25">
      <c r="AV21857"/>
    </row>
    <row r="21858" spans="48:48" x14ac:dyDescent="0.25">
      <c r="AV21858"/>
    </row>
    <row r="21859" spans="48:48" x14ac:dyDescent="0.25">
      <c r="AV21859"/>
    </row>
    <row r="21860" spans="48:48" x14ac:dyDescent="0.25">
      <c r="AV21860"/>
    </row>
    <row r="21861" spans="48:48" x14ac:dyDescent="0.25">
      <c r="AV21861"/>
    </row>
    <row r="21862" spans="48:48" x14ac:dyDescent="0.25">
      <c r="AV21862"/>
    </row>
    <row r="21863" spans="48:48" x14ac:dyDescent="0.25">
      <c r="AV21863"/>
    </row>
    <row r="21864" spans="48:48" x14ac:dyDescent="0.25">
      <c r="AV21864"/>
    </row>
    <row r="21865" spans="48:48" x14ac:dyDescent="0.25">
      <c r="AV21865"/>
    </row>
    <row r="21866" spans="48:48" x14ac:dyDescent="0.25">
      <c r="AV21866"/>
    </row>
    <row r="21867" spans="48:48" x14ac:dyDescent="0.25">
      <c r="AV21867"/>
    </row>
    <row r="21868" spans="48:48" x14ac:dyDescent="0.25">
      <c r="AV21868"/>
    </row>
    <row r="21869" spans="48:48" x14ac:dyDescent="0.25">
      <c r="AV21869"/>
    </row>
    <row r="21870" spans="48:48" x14ac:dyDescent="0.25">
      <c r="AV21870"/>
    </row>
    <row r="21871" spans="48:48" x14ac:dyDescent="0.25">
      <c r="AV21871"/>
    </row>
    <row r="21872" spans="48:48" x14ac:dyDescent="0.25">
      <c r="AV21872"/>
    </row>
    <row r="21873" spans="48:48" x14ac:dyDescent="0.25">
      <c r="AV21873"/>
    </row>
    <row r="21874" spans="48:48" x14ac:dyDescent="0.25">
      <c r="AV21874"/>
    </row>
    <row r="21875" spans="48:48" x14ac:dyDescent="0.25">
      <c r="AV21875"/>
    </row>
    <row r="21876" spans="48:48" x14ac:dyDescent="0.25">
      <c r="AV21876"/>
    </row>
    <row r="21877" spans="48:48" x14ac:dyDescent="0.25">
      <c r="AV21877"/>
    </row>
    <row r="21878" spans="48:48" x14ac:dyDescent="0.25">
      <c r="AV21878"/>
    </row>
    <row r="21879" spans="48:48" x14ac:dyDescent="0.25">
      <c r="AV21879"/>
    </row>
    <row r="21880" spans="48:48" x14ac:dyDescent="0.25">
      <c r="AV21880"/>
    </row>
    <row r="21881" spans="48:48" x14ac:dyDescent="0.25">
      <c r="AV21881"/>
    </row>
    <row r="21882" spans="48:48" x14ac:dyDescent="0.25">
      <c r="AV21882"/>
    </row>
    <row r="21883" spans="48:48" x14ac:dyDescent="0.25">
      <c r="AV21883"/>
    </row>
    <row r="21884" spans="48:48" x14ac:dyDescent="0.25">
      <c r="AV21884"/>
    </row>
    <row r="21885" spans="48:48" x14ac:dyDescent="0.25">
      <c r="AV21885"/>
    </row>
    <row r="21886" spans="48:48" x14ac:dyDescent="0.25">
      <c r="AV21886"/>
    </row>
    <row r="21887" spans="48:48" x14ac:dyDescent="0.25">
      <c r="AV21887"/>
    </row>
    <row r="21888" spans="48:48" x14ac:dyDescent="0.25">
      <c r="AV21888"/>
    </row>
    <row r="21889" spans="48:48" x14ac:dyDescent="0.25">
      <c r="AV21889"/>
    </row>
    <row r="21890" spans="48:48" x14ac:dyDescent="0.25">
      <c r="AV21890"/>
    </row>
    <row r="21891" spans="48:48" x14ac:dyDescent="0.25">
      <c r="AV21891"/>
    </row>
    <row r="21892" spans="48:48" x14ac:dyDescent="0.25">
      <c r="AV21892"/>
    </row>
    <row r="21893" spans="48:48" x14ac:dyDescent="0.25">
      <c r="AV21893"/>
    </row>
    <row r="21894" spans="48:48" x14ac:dyDescent="0.25">
      <c r="AV21894"/>
    </row>
    <row r="21895" spans="48:48" x14ac:dyDescent="0.25">
      <c r="AV21895"/>
    </row>
    <row r="21896" spans="48:48" x14ac:dyDescent="0.25">
      <c r="AV21896"/>
    </row>
    <row r="21897" spans="48:48" x14ac:dyDescent="0.25">
      <c r="AV21897"/>
    </row>
    <row r="21898" spans="48:48" x14ac:dyDescent="0.25">
      <c r="AV21898"/>
    </row>
    <row r="21899" spans="48:48" x14ac:dyDescent="0.25">
      <c r="AV21899"/>
    </row>
    <row r="21900" spans="48:48" x14ac:dyDescent="0.25">
      <c r="AV21900"/>
    </row>
    <row r="21901" spans="48:48" x14ac:dyDescent="0.25">
      <c r="AV21901"/>
    </row>
    <row r="21902" spans="48:48" x14ac:dyDescent="0.25">
      <c r="AV21902"/>
    </row>
    <row r="21903" spans="48:48" x14ac:dyDescent="0.25">
      <c r="AV21903"/>
    </row>
    <row r="21904" spans="48:48" x14ac:dyDescent="0.25">
      <c r="AV21904"/>
    </row>
    <row r="21905" spans="48:48" x14ac:dyDescent="0.25">
      <c r="AV21905"/>
    </row>
    <row r="21906" spans="48:48" x14ac:dyDescent="0.25">
      <c r="AV21906"/>
    </row>
    <row r="21907" spans="48:48" x14ac:dyDescent="0.25">
      <c r="AV21907"/>
    </row>
    <row r="21908" spans="48:48" x14ac:dyDescent="0.25">
      <c r="AV21908"/>
    </row>
    <row r="21909" spans="48:48" x14ac:dyDescent="0.25">
      <c r="AV21909"/>
    </row>
    <row r="21910" spans="48:48" x14ac:dyDescent="0.25">
      <c r="AV21910"/>
    </row>
    <row r="21911" spans="48:48" x14ac:dyDescent="0.25">
      <c r="AV21911"/>
    </row>
    <row r="21912" spans="48:48" x14ac:dyDescent="0.25">
      <c r="AV21912"/>
    </row>
    <row r="21913" spans="48:48" x14ac:dyDescent="0.25">
      <c r="AV21913"/>
    </row>
    <row r="21914" spans="48:48" x14ac:dyDescent="0.25">
      <c r="AV21914"/>
    </row>
    <row r="21915" spans="48:48" x14ac:dyDescent="0.25">
      <c r="AV21915"/>
    </row>
    <row r="21916" spans="48:48" x14ac:dyDescent="0.25">
      <c r="AV21916"/>
    </row>
    <row r="21917" spans="48:48" x14ac:dyDescent="0.25">
      <c r="AV21917"/>
    </row>
    <row r="21918" spans="48:48" x14ac:dyDescent="0.25">
      <c r="AV21918"/>
    </row>
    <row r="21919" spans="48:48" x14ac:dyDescent="0.25">
      <c r="AV21919"/>
    </row>
    <row r="21920" spans="48:48" x14ac:dyDescent="0.25">
      <c r="AV21920"/>
    </row>
    <row r="21921" spans="48:48" x14ac:dyDescent="0.25">
      <c r="AV21921"/>
    </row>
    <row r="21922" spans="48:48" x14ac:dyDescent="0.25">
      <c r="AV21922"/>
    </row>
    <row r="21923" spans="48:48" x14ac:dyDescent="0.25">
      <c r="AV21923"/>
    </row>
    <row r="21924" spans="48:48" x14ac:dyDescent="0.25">
      <c r="AV21924"/>
    </row>
    <row r="21925" spans="48:48" x14ac:dyDescent="0.25">
      <c r="AV21925"/>
    </row>
    <row r="21926" spans="48:48" x14ac:dyDescent="0.25">
      <c r="AV21926"/>
    </row>
    <row r="21927" spans="48:48" x14ac:dyDescent="0.25">
      <c r="AV21927"/>
    </row>
    <row r="21928" spans="48:48" x14ac:dyDescent="0.25">
      <c r="AV21928"/>
    </row>
    <row r="21929" spans="48:48" x14ac:dyDescent="0.25">
      <c r="AV21929"/>
    </row>
    <row r="21930" spans="48:48" x14ac:dyDescent="0.25">
      <c r="AV21930"/>
    </row>
    <row r="21931" spans="48:48" x14ac:dyDescent="0.25">
      <c r="AV21931"/>
    </row>
    <row r="21932" spans="48:48" x14ac:dyDescent="0.25">
      <c r="AV21932"/>
    </row>
    <row r="21933" spans="48:48" x14ac:dyDescent="0.25">
      <c r="AV21933"/>
    </row>
    <row r="21934" spans="48:48" x14ac:dyDescent="0.25">
      <c r="AV21934"/>
    </row>
    <row r="21935" spans="48:48" x14ac:dyDescent="0.25">
      <c r="AV21935"/>
    </row>
    <row r="21936" spans="48:48" x14ac:dyDescent="0.25">
      <c r="AV21936"/>
    </row>
    <row r="21937" spans="48:48" x14ac:dyDescent="0.25">
      <c r="AV21937"/>
    </row>
    <row r="21938" spans="48:48" x14ac:dyDescent="0.25">
      <c r="AV21938"/>
    </row>
    <row r="21939" spans="48:48" x14ac:dyDescent="0.25">
      <c r="AV21939"/>
    </row>
    <row r="21940" spans="48:48" x14ac:dyDescent="0.25">
      <c r="AV21940"/>
    </row>
    <row r="21941" spans="48:48" x14ac:dyDescent="0.25">
      <c r="AV21941"/>
    </row>
    <row r="21942" spans="48:48" x14ac:dyDescent="0.25">
      <c r="AV21942"/>
    </row>
    <row r="21943" spans="48:48" x14ac:dyDescent="0.25">
      <c r="AV21943"/>
    </row>
    <row r="21944" spans="48:48" x14ac:dyDescent="0.25">
      <c r="AV21944"/>
    </row>
    <row r="21945" spans="48:48" x14ac:dyDescent="0.25">
      <c r="AV21945"/>
    </row>
    <row r="21946" spans="48:48" x14ac:dyDescent="0.25">
      <c r="AV21946"/>
    </row>
    <row r="21947" spans="48:48" x14ac:dyDescent="0.25">
      <c r="AV21947"/>
    </row>
    <row r="21948" spans="48:48" x14ac:dyDescent="0.25">
      <c r="AV21948"/>
    </row>
    <row r="21949" spans="48:48" x14ac:dyDescent="0.25">
      <c r="AV21949"/>
    </row>
    <row r="21950" spans="48:48" x14ac:dyDescent="0.25">
      <c r="AV21950"/>
    </row>
    <row r="21951" spans="48:48" x14ac:dyDescent="0.25">
      <c r="AV21951"/>
    </row>
    <row r="21952" spans="48:48" x14ac:dyDescent="0.25">
      <c r="AV21952"/>
    </row>
    <row r="21953" spans="48:48" x14ac:dyDescent="0.25">
      <c r="AV21953"/>
    </row>
    <row r="21954" spans="48:48" x14ac:dyDescent="0.25">
      <c r="AV21954"/>
    </row>
    <row r="21955" spans="48:48" x14ac:dyDescent="0.25">
      <c r="AV21955"/>
    </row>
    <row r="21956" spans="48:48" x14ac:dyDescent="0.25">
      <c r="AV21956"/>
    </row>
    <row r="21957" spans="48:48" x14ac:dyDescent="0.25">
      <c r="AV21957"/>
    </row>
    <row r="21958" spans="48:48" x14ac:dyDescent="0.25">
      <c r="AV21958"/>
    </row>
    <row r="21959" spans="48:48" x14ac:dyDescent="0.25">
      <c r="AV21959"/>
    </row>
    <row r="21960" spans="48:48" x14ac:dyDescent="0.25">
      <c r="AV21960"/>
    </row>
    <row r="21961" spans="48:48" x14ac:dyDescent="0.25">
      <c r="AV21961"/>
    </row>
    <row r="21962" spans="48:48" x14ac:dyDescent="0.25">
      <c r="AV21962"/>
    </row>
    <row r="21963" spans="48:48" x14ac:dyDescent="0.25">
      <c r="AV21963"/>
    </row>
    <row r="21964" spans="48:48" x14ac:dyDescent="0.25">
      <c r="AV21964"/>
    </row>
    <row r="21965" spans="48:48" x14ac:dyDescent="0.25">
      <c r="AV21965"/>
    </row>
    <row r="21966" spans="48:48" x14ac:dyDescent="0.25">
      <c r="AV21966"/>
    </row>
    <row r="21967" spans="48:48" x14ac:dyDescent="0.25">
      <c r="AV21967"/>
    </row>
    <row r="21968" spans="48:48" x14ac:dyDescent="0.25">
      <c r="AV21968"/>
    </row>
    <row r="21969" spans="48:48" x14ac:dyDescent="0.25">
      <c r="AV21969"/>
    </row>
    <row r="21970" spans="48:48" x14ac:dyDescent="0.25">
      <c r="AV21970"/>
    </row>
    <row r="21971" spans="48:48" x14ac:dyDescent="0.25">
      <c r="AV21971"/>
    </row>
    <row r="21972" spans="48:48" x14ac:dyDescent="0.25">
      <c r="AV21972"/>
    </row>
    <row r="21973" spans="48:48" x14ac:dyDescent="0.25">
      <c r="AV21973"/>
    </row>
    <row r="21974" spans="48:48" x14ac:dyDescent="0.25">
      <c r="AV21974"/>
    </row>
    <row r="21975" spans="48:48" x14ac:dyDescent="0.25">
      <c r="AV21975"/>
    </row>
    <row r="21976" spans="48:48" x14ac:dyDescent="0.25">
      <c r="AV21976"/>
    </row>
    <row r="21977" spans="48:48" x14ac:dyDescent="0.25">
      <c r="AV21977"/>
    </row>
    <row r="21978" spans="48:48" x14ac:dyDescent="0.25">
      <c r="AV21978"/>
    </row>
    <row r="21979" spans="48:48" x14ac:dyDescent="0.25">
      <c r="AV21979"/>
    </row>
    <row r="21980" spans="48:48" x14ac:dyDescent="0.25">
      <c r="AV21980"/>
    </row>
    <row r="21981" spans="48:48" x14ac:dyDescent="0.25">
      <c r="AV21981"/>
    </row>
    <row r="21982" spans="48:48" x14ac:dyDescent="0.25">
      <c r="AV21982"/>
    </row>
    <row r="21983" spans="48:48" x14ac:dyDescent="0.25">
      <c r="AV21983"/>
    </row>
    <row r="21984" spans="48:48" x14ac:dyDescent="0.25">
      <c r="AV21984"/>
    </row>
    <row r="21985" spans="48:48" x14ac:dyDescent="0.25">
      <c r="AV21985"/>
    </row>
    <row r="21986" spans="48:48" x14ac:dyDescent="0.25">
      <c r="AV21986"/>
    </row>
    <row r="21987" spans="48:48" x14ac:dyDescent="0.25">
      <c r="AV21987"/>
    </row>
    <row r="21988" spans="48:48" x14ac:dyDescent="0.25">
      <c r="AV21988"/>
    </row>
    <row r="21989" spans="48:48" x14ac:dyDescent="0.25">
      <c r="AV21989"/>
    </row>
    <row r="21990" spans="48:48" x14ac:dyDescent="0.25">
      <c r="AV21990"/>
    </row>
    <row r="21991" spans="48:48" x14ac:dyDescent="0.25">
      <c r="AV21991"/>
    </row>
    <row r="21992" spans="48:48" x14ac:dyDescent="0.25">
      <c r="AV21992"/>
    </row>
    <row r="21993" spans="48:48" x14ac:dyDescent="0.25">
      <c r="AV21993"/>
    </row>
    <row r="21994" spans="48:48" x14ac:dyDescent="0.25">
      <c r="AV21994"/>
    </row>
    <row r="21995" spans="48:48" x14ac:dyDescent="0.25">
      <c r="AV21995"/>
    </row>
    <row r="21996" spans="48:48" x14ac:dyDescent="0.25">
      <c r="AV21996"/>
    </row>
    <row r="21997" spans="48:48" x14ac:dyDescent="0.25">
      <c r="AV21997"/>
    </row>
    <row r="21998" spans="48:48" x14ac:dyDescent="0.25">
      <c r="AV21998"/>
    </row>
    <row r="21999" spans="48:48" x14ac:dyDescent="0.25">
      <c r="AV21999"/>
    </row>
    <row r="22000" spans="48:48" x14ac:dyDescent="0.25">
      <c r="AV22000"/>
    </row>
    <row r="22001" spans="48:48" x14ac:dyDescent="0.25">
      <c r="AV22001"/>
    </row>
    <row r="22002" spans="48:48" x14ac:dyDescent="0.25">
      <c r="AV22002"/>
    </row>
    <row r="22003" spans="48:48" x14ac:dyDescent="0.25">
      <c r="AV22003"/>
    </row>
    <row r="22004" spans="48:48" x14ac:dyDescent="0.25">
      <c r="AV22004"/>
    </row>
    <row r="22005" spans="48:48" x14ac:dyDescent="0.25">
      <c r="AV22005"/>
    </row>
    <row r="22006" spans="48:48" x14ac:dyDescent="0.25">
      <c r="AV22006"/>
    </row>
    <row r="22007" spans="48:48" x14ac:dyDescent="0.25">
      <c r="AV22007"/>
    </row>
    <row r="22008" spans="48:48" x14ac:dyDescent="0.25">
      <c r="AV22008"/>
    </row>
    <row r="22009" spans="48:48" x14ac:dyDescent="0.25">
      <c r="AV22009"/>
    </row>
    <row r="22010" spans="48:48" x14ac:dyDescent="0.25">
      <c r="AV22010"/>
    </row>
    <row r="22011" spans="48:48" x14ac:dyDescent="0.25">
      <c r="AV22011"/>
    </row>
    <row r="22012" spans="48:48" x14ac:dyDescent="0.25">
      <c r="AV22012"/>
    </row>
    <row r="22013" spans="48:48" x14ac:dyDescent="0.25">
      <c r="AV22013"/>
    </row>
    <row r="22014" spans="48:48" x14ac:dyDescent="0.25">
      <c r="AV22014"/>
    </row>
    <row r="22015" spans="48:48" x14ac:dyDescent="0.25">
      <c r="AV22015"/>
    </row>
    <row r="22016" spans="48:48" x14ac:dyDescent="0.25">
      <c r="AV22016"/>
    </row>
    <row r="22017" spans="48:48" x14ac:dyDescent="0.25">
      <c r="AV22017"/>
    </row>
    <row r="22018" spans="48:48" x14ac:dyDescent="0.25">
      <c r="AV22018"/>
    </row>
    <row r="22019" spans="48:48" x14ac:dyDescent="0.25">
      <c r="AV22019"/>
    </row>
    <row r="22020" spans="48:48" x14ac:dyDescent="0.25">
      <c r="AV22020"/>
    </row>
    <row r="22021" spans="48:48" x14ac:dyDescent="0.25">
      <c r="AV22021"/>
    </row>
    <row r="22022" spans="48:48" x14ac:dyDescent="0.25">
      <c r="AV22022"/>
    </row>
    <row r="22023" spans="48:48" x14ac:dyDescent="0.25">
      <c r="AV22023"/>
    </row>
    <row r="22024" spans="48:48" x14ac:dyDescent="0.25">
      <c r="AV22024"/>
    </row>
    <row r="22025" spans="48:48" x14ac:dyDescent="0.25">
      <c r="AV22025"/>
    </row>
    <row r="22026" spans="48:48" x14ac:dyDescent="0.25">
      <c r="AV22026"/>
    </row>
    <row r="22027" spans="48:48" x14ac:dyDescent="0.25">
      <c r="AV22027"/>
    </row>
    <row r="22028" spans="48:48" x14ac:dyDescent="0.25">
      <c r="AV22028"/>
    </row>
    <row r="22029" spans="48:48" x14ac:dyDescent="0.25">
      <c r="AV22029"/>
    </row>
    <row r="22030" spans="48:48" x14ac:dyDescent="0.25">
      <c r="AV22030"/>
    </row>
    <row r="22031" spans="48:48" x14ac:dyDescent="0.25">
      <c r="AV22031"/>
    </row>
    <row r="22032" spans="48:48" x14ac:dyDescent="0.25">
      <c r="AV22032"/>
    </row>
    <row r="22033" spans="48:48" x14ac:dyDescent="0.25">
      <c r="AV22033"/>
    </row>
    <row r="22034" spans="48:48" x14ac:dyDescent="0.25">
      <c r="AV22034"/>
    </row>
    <row r="22035" spans="48:48" x14ac:dyDescent="0.25">
      <c r="AV22035"/>
    </row>
    <row r="22036" spans="48:48" x14ac:dyDescent="0.25">
      <c r="AV22036"/>
    </row>
    <row r="22037" spans="48:48" x14ac:dyDescent="0.25">
      <c r="AV22037"/>
    </row>
    <row r="22038" spans="48:48" x14ac:dyDescent="0.25">
      <c r="AV22038"/>
    </row>
    <row r="22039" spans="48:48" x14ac:dyDescent="0.25">
      <c r="AV22039"/>
    </row>
    <row r="22040" spans="48:48" x14ac:dyDescent="0.25">
      <c r="AV22040"/>
    </row>
    <row r="22041" spans="48:48" x14ac:dyDescent="0.25">
      <c r="AV22041"/>
    </row>
    <row r="22042" spans="48:48" x14ac:dyDescent="0.25">
      <c r="AV22042"/>
    </row>
    <row r="22043" spans="48:48" x14ac:dyDescent="0.25">
      <c r="AV22043"/>
    </row>
    <row r="22044" spans="48:48" x14ac:dyDescent="0.25">
      <c r="AV22044"/>
    </row>
    <row r="22045" spans="48:48" x14ac:dyDescent="0.25">
      <c r="AV22045"/>
    </row>
    <row r="22046" spans="48:48" x14ac:dyDescent="0.25">
      <c r="AV22046"/>
    </row>
    <row r="22047" spans="48:48" x14ac:dyDescent="0.25">
      <c r="AV22047"/>
    </row>
    <row r="22048" spans="48:48" x14ac:dyDescent="0.25">
      <c r="AV22048"/>
    </row>
    <row r="22049" spans="48:48" x14ac:dyDescent="0.25">
      <c r="AV22049"/>
    </row>
    <row r="22050" spans="48:48" x14ac:dyDescent="0.25">
      <c r="AV22050"/>
    </row>
    <row r="22051" spans="48:48" x14ac:dyDescent="0.25">
      <c r="AV22051"/>
    </row>
    <row r="22052" spans="48:48" x14ac:dyDescent="0.25">
      <c r="AV22052"/>
    </row>
    <row r="22053" spans="48:48" x14ac:dyDescent="0.25">
      <c r="AV22053"/>
    </row>
    <row r="22054" spans="48:48" x14ac:dyDescent="0.25">
      <c r="AV22054"/>
    </row>
    <row r="22055" spans="48:48" x14ac:dyDescent="0.25">
      <c r="AV22055"/>
    </row>
    <row r="22056" spans="48:48" x14ac:dyDescent="0.25">
      <c r="AV22056"/>
    </row>
    <row r="22057" spans="48:48" x14ac:dyDescent="0.25">
      <c r="AV22057"/>
    </row>
    <row r="22058" spans="48:48" x14ac:dyDescent="0.25">
      <c r="AV22058"/>
    </row>
    <row r="22059" spans="48:48" x14ac:dyDescent="0.25">
      <c r="AV22059"/>
    </row>
    <row r="22060" spans="48:48" x14ac:dyDescent="0.25">
      <c r="AV22060"/>
    </row>
    <row r="22061" spans="48:48" x14ac:dyDescent="0.25">
      <c r="AV22061"/>
    </row>
    <row r="22062" spans="48:48" x14ac:dyDescent="0.25">
      <c r="AV22062"/>
    </row>
    <row r="22063" spans="48:48" x14ac:dyDescent="0.25">
      <c r="AV22063"/>
    </row>
    <row r="22064" spans="48:48" x14ac:dyDescent="0.25">
      <c r="AV22064"/>
    </row>
    <row r="22065" spans="48:48" x14ac:dyDescent="0.25">
      <c r="AV22065"/>
    </row>
    <row r="22066" spans="48:48" x14ac:dyDescent="0.25">
      <c r="AV22066"/>
    </row>
    <row r="22067" spans="48:48" x14ac:dyDescent="0.25">
      <c r="AV22067"/>
    </row>
    <row r="22068" spans="48:48" x14ac:dyDescent="0.25">
      <c r="AV22068"/>
    </row>
    <row r="22069" spans="48:48" x14ac:dyDescent="0.25">
      <c r="AV22069"/>
    </row>
    <row r="22070" spans="48:48" x14ac:dyDescent="0.25">
      <c r="AV22070"/>
    </row>
    <row r="22071" spans="48:48" x14ac:dyDescent="0.25">
      <c r="AV22071"/>
    </row>
    <row r="22072" spans="48:48" x14ac:dyDescent="0.25">
      <c r="AV22072"/>
    </row>
    <row r="22073" spans="48:48" x14ac:dyDescent="0.25">
      <c r="AV22073"/>
    </row>
    <row r="22074" spans="48:48" x14ac:dyDescent="0.25">
      <c r="AV22074"/>
    </row>
    <row r="22075" spans="48:48" x14ac:dyDescent="0.25">
      <c r="AV22075"/>
    </row>
    <row r="22076" spans="48:48" x14ac:dyDescent="0.25">
      <c r="AV22076"/>
    </row>
    <row r="22077" spans="48:48" x14ac:dyDescent="0.25">
      <c r="AV22077"/>
    </row>
    <row r="22078" spans="48:48" x14ac:dyDescent="0.25">
      <c r="AV22078"/>
    </row>
    <row r="22079" spans="48:48" x14ac:dyDescent="0.25">
      <c r="AV22079"/>
    </row>
    <row r="22080" spans="48:48" x14ac:dyDescent="0.25">
      <c r="AV22080"/>
    </row>
    <row r="22081" spans="48:48" x14ac:dyDescent="0.25">
      <c r="AV22081"/>
    </row>
    <row r="22082" spans="48:48" x14ac:dyDescent="0.25">
      <c r="AV22082"/>
    </row>
    <row r="22083" spans="48:48" x14ac:dyDescent="0.25">
      <c r="AV22083"/>
    </row>
    <row r="22084" spans="48:48" x14ac:dyDescent="0.25">
      <c r="AV22084"/>
    </row>
    <row r="22085" spans="48:48" x14ac:dyDescent="0.25">
      <c r="AV22085"/>
    </row>
    <row r="22086" spans="48:48" x14ac:dyDescent="0.25">
      <c r="AV22086"/>
    </row>
    <row r="22087" spans="48:48" x14ac:dyDescent="0.25">
      <c r="AV22087"/>
    </row>
    <row r="22088" spans="48:48" x14ac:dyDescent="0.25">
      <c r="AV22088"/>
    </row>
    <row r="22089" spans="48:48" x14ac:dyDescent="0.25">
      <c r="AV22089"/>
    </row>
    <row r="22090" spans="48:48" x14ac:dyDescent="0.25">
      <c r="AV22090"/>
    </row>
    <row r="22091" spans="48:48" x14ac:dyDescent="0.25">
      <c r="AV22091"/>
    </row>
    <row r="22092" spans="48:48" x14ac:dyDescent="0.25">
      <c r="AV22092"/>
    </row>
    <row r="22093" spans="48:48" x14ac:dyDescent="0.25">
      <c r="AV22093"/>
    </row>
    <row r="22094" spans="48:48" x14ac:dyDescent="0.25">
      <c r="AV22094"/>
    </row>
    <row r="22095" spans="48:48" x14ac:dyDescent="0.25">
      <c r="AV22095"/>
    </row>
    <row r="22096" spans="48:48" x14ac:dyDescent="0.25">
      <c r="AV22096"/>
    </row>
    <row r="22097" spans="48:48" x14ac:dyDescent="0.25">
      <c r="AV22097"/>
    </row>
    <row r="22098" spans="48:48" x14ac:dyDescent="0.25">
      <c r="AV22098"/>
    </row>
    <row r="22099" spans="48:48" x14ac:dyDescent="0.25">
      <c r="AV22099"/>
    </row>
    <row r="22100" spans="48:48" x14ac:dyDescent="0.25">
      <c r="AV22100"/>
    </row>
    <row r="22101" spans="48:48" x14ac:dyDescent="0.25">
      <c r="AV22101"/>
    </row>
    <row r="22102" spans="48:48" x14ac:dyDescent="0.25">
      <c r="AV22102"/>
    </row>
    <row r="22103" spans="48:48" x14ac:dyDescent="0.25">
      <c r="AV22103"/>
    </row>
    <row r="22104" spans="48:48" x14ac:dyDescent="0.25">
      <c r="AV22104"/>
    </row>
    <row r="22105" spans="48:48" x14ac:dyDescent="0.25">
      <c r="AV22105"/>
    </row>
    <row r="22106" spans="48:48" x14ac:dyDescent="0.25">
      <c r="AV22106"/>
    </row>
    <row r="22107" spans="48:48" x14ac:dyDescent="0.25">
      <c r="AV22107"/>
    </row>
    <row r="22108" spans="48:48" x14ac:dyDescent="0.25">
      <c r="AV22108"/>
    </row>
    <row r="22109" spans="48:48" x14ac:dyDescent="0.25">
      <c r="AV22109"/>
    </row>
    <row r="22110" spans="48:48" x14ac:dyDescent="0.25">
      <c r="AV22110"/>
    </row>
    <row r="22111" spans="48:48" x14ac:dyDescent="0.25">
      <c r="AV22111"/>
    </row>
    <row r="22112" spans="48:48" x14ac:dyDescent="0.25">
      <c r="AV22112"/>
    </row>
    <row r="22113" spans="48:48" x14ac:dyDescent="0.25">
      <c r="AV22113"/>
    </row>
    <row r="22114" spans="48:48" x14ac:dyDescent="0.25">
      <c r="AV22114"/>
    </row>
    <row r="22115" spans="48:48" x14ac:dyDescent="0.25">
      <c r="AV22115"/>
    </row>
    <row r="22116" spans="48:48" x14ac:dyDescent="0.25">
      <c r="AV22116"/>
    </row>
    <row r="22117" spans="48:48" x14ac:dyDescent="0.25">
      <c r="AV22117"/>
    </row>
    <row r="22118" spans="48:48" x14ac:dyDescent="0.25">
      <c r="AV22118"/>
    </row>
    <row r="22119" spans="48:48" x14ac:dyDescent="0.25">
      <c r="AV22119"/>
    </row>
    <row r="22120" spans="48:48" x14ac:dyDescent="0.25">
      <c r="AV22120"/>
    </row>
    <row r="22121" spans="48:48" x14ac:dyDescent="0.25">
      <c r="AV22121"/>
    </row>
    <row r="22122" spans="48:48" x14ac:dyDescent="0.25">
      <c r="AV22122"/>
    </row>
    <row r="22123" spans="48:48" x14ac:dyDescent="0.25">
      <c r="AV22123"/>
    </row>
    <row r="22124" spans="48:48" x14ac:dyDescent="0.25">
      <c r="AV22124"/>
    </row>
    <row r="22125" spans="48:48" x14ac:dyDescent="0.25">
      <c r="AV22125"/>
    </row>
    <row r="22126" spans="48:48" x14ac:dyDescent="0.25">
      <c r="AV22126"/>
    </row>
    <row r="22127" spans="48:48" x14ac:dyDescent="0.25">
      <c r="AV22127"/>
    </row>
    <row r="22128" spans="48:48" x14ac:dyDescent="0.25">
      <c r="AV22128"/>
    </row>
    <row r="22129" spans="48:48" x14ac:dyDescent="0.25">
      <c r="AV22129"/>
    </row>
    <row r="22130" spans="48:48" x14ac:dyDescent="0.25">
      <c r="AV22130"/>
    </row>
    <row r="22131" spans="48:48" x14ac:dyDescent="0.25">
      <c r="AV22131"/>
    </row>
    <row r="22132" spans="48:48" x14ac:dyDescent="0.25">
      <c r="AV22132"/>
    </row>
    <row r="22133" spans="48:48" x14ac:dyDescent="0.25">
      <c r="AV22133"/>
    </row>
    <row r="22134" spans="48:48" x14ac:dyDescent="0.25">
      <c r="AV22134"/>
    </row>
    <row r="22135" spans="48:48" x14ac:dyDescent="0.25">
      <c r="AV22135"/>
    </row>
    <row r="22136" spans="48:48" x14ac:dyDescent="0.25">
      <c r="AV22136"/>
    </row>
    <row r="22137" spans="48:48" x14ac:dyDescent="0.25">
      <c r="AV22137"/>
    </row>
    <row r="22138" spans="48:48" x14ac:dyDescent="0.25">
      <c r="AV22138"/>
    </row>
    <row r="22139" spans="48:48" x14ac:dyDescent="0.25">
      <c r="AV22139"/>
    </row>
    <row r="22140" spans="48:48" x14ac:dyDescent="0.25">
      <c r="AV22140"/>
    </row>
    <row r="22141" spans="48:48" x14ac:dyDescent="0.25">
      <c r="AV22141"/>
    </row>
    <row r="22142" spans="48:48" x14ac:dyDescent="0.25">
      <c r="AV22142"/>
    </row>
    <row r="22143" spans="48:48" x14ac:dyDescent="0.25">
      <c r="AV22143"/>
    </row>
    <row r="22144" spans="48:48" x14ac:dyDescent="0.25">
      <c r="AV22144"/>
    </row>
    <row r="22145" spans="48:48" x14ac:dyDescent="0.25">
      <c r="AV22145"/>
    </row>
    <row r="22146" spans="48:48" x14ac:dyDescent="0.25">
      <c r="AV22146"/>
    </row>
    <row r="22147" spans="48:48" x14ac:dyDescent="0.25">
      <c r="AV22147"/>
    </row>
    <row r="22148" spans="48:48" x14ac:dyDescent="0.25">
      <c r="AV22148"/>
    </row>
    <row r="22149" spans="48:48" x14ac:dyDescent="0.25">
      <c r="AV22149"/>
    </row>
    <row r="22150" spans="48:48" x14ac:dyDescent="0.25">
      <c r="AV22150"/>
    </row>
    <row r="22151" spans="48:48" x14ac:dyDescent="0.25">
      <c r="AV22151"/>
    </row>
    <row r="22152" spans="48:48" x14ac:dyDescent="0.25">
      <c r="AV22152"/>
    </row>
    <row r="22153" spans="48:48" x14ac:dyDescent="0.25">
      <c r="AV22153"/>
    </row>
    <row r="22154" spans="48:48" x14ac:dyDescent="0.25">
      <c r="AV22154"/>
    </row>
    <row r="22155" spans="48:48" x14ac:dyDescent="0.25">
      <c r="AV22155"/>
    </row>
    <row r="22156" spans="48:48" x14ac:dyDescent="0.25">
      <c r="AV22156"/>
    </row>
    <row r="22157" spans="48:48" x14ac:dyDescent="0.25">
      <c r="AV22157"/>
    </row>
    <row r="22158" spans="48:48" x14ac:dyDescent="0.25">
      <c r="AV22158"/>
    </row>
    <row r="22159" spans="48:48" x14ac:dyDescent="0.25">
      <c r="AV22159"/>
    </row>
    <row r="22160" spans="48:48" x14ac:dyDescent="0.25">
      <c r="AV22160"/>
    </row>
    <row r="22161" spans="48:48" x14ac:dyDescent="0.25">
      <c r="AV22161"/>
    </row>
    <row r="22162" spans="48:48" x14ac:dyDescent="0.25">
      <c r="AV22162"/>
    </row>
    <row r="22163" spans="48:48" x14ac:dyDescent="0.25">
      <c r="AV22163"/>
    </row>
    <row r="22164" spans="48:48" x14ac:dyDescent="0.25">
      <c r="AV22164"/>
    </row>
    <row r="22165" spans="48:48" x14ac:dyDescent="0.25">
      <c r="AV22165"/>
    </row>
    <row r="22166" spans="48:48" x14ac:dyDescent="0.25">
      <c r="AV22166"/>
    </row>
    <row r="22167" spans="48:48" x14ac:dyDescent="0.25">
      <c r="AV22167"/>
    </row>
    <row r="22168" spans="48:48" x14ac:dyDescent="0.25">
      <c r="AV22168"/>
    </row>
    <row r="22169" spans="48:48" x14ac:dyDescent="0.25">
      <c r="AV22169"/>
    </row>
    <row r="22170" spans="48:48" x14ac:dyDescent="0.25">
      <c r="AV22170"/>
    </row>
    <row r="22171" spans="48:48" x14ac:dyDescent="0.25">
      <c r="AV22171"/>
    </row>
    <row r="22172" spans="48:48" x14ac:dyDescent="0.25">
      <c r="AV22172"/>
    </row>
    <row r="22173" spans="48:48" x14ac:dyDescent="0.25">
      <c r="AV22173"/>
    </row>
    <row r="22174" spans="48:48" x14ac:dyDescent="0.25">
      <c r="AV22174"/>
    </row>
    <row r="22175" spans="48:48" x14ac:dyDescent="0.25">
      <c r="AV22175"/>
    </row>
    <row r="22176" spans="48:48" x14ac:dyDescent="0.25">
      <c r="AV22176"/>
    </row>
    <row r="22177" spans="48:48" x14ac:dyDescent="0.25">
      <c r="AV22177"/>
    </row>
    <row r="22178" spans="48:48" x14ac:dyDescent="0.25">
      <c r="AV22178"/>
    </row>
    <row r="22179" spans="48:48" x14ac:dyDescent="0.25">
      <c r="AV22179"/>
    </row>
    <row r="22180" spans="48:48" x14ac:dyDescent="0.25">
      <c r="AV22180"/>
    </row>
    <row r="22181" spans="48:48" x14ac:dyDescent="0.25">
      <c r="AV22181"/>
    </row>
    <row r="22182" spans="48:48" x14ac:dyDescent="0.25">
      <c r="AV22182"/>
    </row>
    <row r="22183" spans="48:48" x14ac:dyDescent="0.25">
      <c r="AV22183"/>
    </row>
    <row r="22184" spans="48:48" x14ac:dyDescent="0.25">
      <c r="AV22184"/>
    </row>
    <row r="22185" spans="48:48" x14ac:dyDescent="0.25">
      <c r="AV22185"/>
    </row>
    <row r="22186" spans="48:48" x14ac:dyDescent="0.25">
      <c r="AV22186"/>
    </row>
    <row r="22187" spans="48:48" x14ac:dyDescent="0.25">
      <c r="AV22187"/>
    </row>
    <row r="22188" spans="48:48" x14ac:dyDescent="0.25">
      <c r="AV22188"/>
    </row>
    <row r="22189" spans="48:48" x14ac:dyDescent="0.25">
      <c r="AV22189"/>
    </row>
    <row r="22190" spans="48:48" x14ac:dyDescent="0.25">
      <c r="AV22190"/>
    </row>
    <row r="22191" spans="48:48" x14ac:dyDescent="0.25">
      <c r="AV22191"/>
    </row>
    <row r="22192" spans="48:48" x14ac:dyDescent="0.25">
      <c r="AV22192"/>
    </row>
    <row r="22193" spans="48:48" x14ac:dyDescent="0.25">
      <c r="AV22193"/>
    </row>
    <row r="22194" spans="48:48" x14ac:dyDescent="0.25">
      <c r="AV22194"/>
    </row>
    <row r="22195" spans="48:48" x14ac:dyDescent="0.25">
      <c r="AV22195"/>
    </row>
    <row r="22196" spans="48:48" x14ac:dyDescent="0.25">
      <c r="AV22196"/>
    </row>
    <row r="22197" spans="48:48" x14ac:dyDescent="0.25">
      <c r="AV22197"/>
    </row>
    <row r="22198" spans="48:48" x14ac:dyDescent="0.25">
      <c r="AV22198"/>
    </row>
    <row r="22199" spans="48:48" x14ac:dyDescent="0.25">
      <c r="AV22199"/>
    </row>
    <row r="22200" spans="48:48" x14ac:dyDescent="0.25">
      <c r="AV22200"/>
    </row>
    <row r="22201" spans="48:48" x14ac:dyDescent="0.25">
      <c r="AV22201"/>
    </row>
    <row r="22202" spans="48:48" x14ac:dyDescent="0.25">
      <c r="AV22202"/>
    </row>
    <row r="22203" spans="48:48" x14ac:dyDescent="0.25">
      <c r="AV22203"/>
    </row>
    <row r="22204" spans="48:48" x14ac:dyDescent="0.25">
      <c r="AV22204"/>
    </row>
    <row r="22205" spans="48:48" x14ac:dyDescent="0.25">
      <c r="AV22205"/>
    </row>
    <row r="22206" spans="48:48" x14ac:dyDescent="0.25">
      <c r="AV22206"/>
    </row>
    <row r="22207" spans="48:48" x14ac:dyDescent="0.25">
      <c r="AV22207"/>
    </row>
    <row r="22208" spans="48:48" x14ac:dyDescent="0.25">
      <c r="AV22208"/>
    </row>
    <row r="22209" spans="48:48" x14ac:dyDescent="0.25">
      <c r="AV22209"/>
    </row>
    <row r="22210" spans="48:48" x14ac:dyDescent="0.25">
      <c r="AV22210"/>
    </row>
    <row r="22211" spans="48:48" x14ac:dyDescent="0.25">
      <c r="AV22211"/>
    </row>
    <row r="22212" spans="48:48" x14ac:dyDescent="0.25">
      <c r="AV22212"/>
    </row>
    <row r="22213" spans="48:48" x14ac:dyDescent="0.25">
      <c r="AV22213"/>
    </row>
    <row r="22214" spans="48:48" x14ac:dyDescent="0.25">
      <c r="AV22214"/>
    </row>
    <row r="22215" spans="48:48" x14ac:dyDescent="0.25">
      <c r="AV22215"/>
    </row>
    <row r="22216" spans="48:48" x14ac:dyDescent="0.25">
      <c r="AV22216"/>
    </row>
    <row r="22217" spans="48:48" x14ac:dyDescent="0.25">
      <c r="AV22217"/>
    </row>
    <row r="22218" spans="48:48" x14ac:dyDescent="0.25">
      <c r="AV22218"/>
    </row>
    <row r="22219" spans="48:48" x14ac:dyDescent="0.25">
      <c r="AV22219"/>
    </row>
    <row r="22220" spans="48:48" x14ac:dyDescent="0.25">
      <c r="AV22220"/>
    </row>
    <row r="22221" spans="48:48" x14ac:dyDescent="0.25">
      <c r="AV22221"/>
    </row>
    <row r="22222" spans="48:48" x14ac:dyDescent="0.25">
      <c r="AV22222"/>
    </row>
    <row r="22223" spans="48:48" x14ac:dyDescent="0.25">
      <c r="AV22223"/>
    </row>
    <row r="22224" spans="48:48" x14ac:dyDescent="0.25">
      <c r="AV22224"/>
    </row>
    <row r="22225" spans="48:48" x14ac:dyDescent="0.25">
      <c r="AV22225"/>
    </row>
    <row r="22226" spans="48:48" x14ac:dyDescent="0.25">
      <c r="AV22226"/>
    </row>
    <row r="22227" spans="48:48" x14ac:dyDescent="0.25">
      <c r="AV22227"/>
    </row>
    <row r="22228" spans="48:48" x14ac:dyDescent="0.25">
      <c r="AV22228"/>
    </row>
    <row r="22229" spans="48:48" x14ac:dyDescent="0.25">
      <c r="AV22229"/>
    </row>
    <row r="22230" spans="48:48" x14ac:dyDescent="0.25">
      <c r="AV22230"/>
    </row>
    <row r="22231" spans="48:48" x14ac:dyDescent="0.25">
      <c r="AV22231"/>
    </row>
    <row r="22232" spans="48:48" x14ac:dyDescent="0.25">
      <c r="AV22232"/>
    </row>
    <row r="22233" spans="48:48" x14ac:dyDescent="0.25">
      <c r="AV22233"/>
    </row>
    <row r="22234" spans="48:48" x14ac:dyDescent="0.25">
      <c r="AV22234"/>
    </row>
    <row r="22235" spans="48:48" x14ac:dyDescent="0.25">
      <c r="AV22235"/>
    </row>
    <row r="22236" spans="48:48" x14ac:dyDescent="0.25">
      <c r="AV22236"/>
    </row>
    <row r="22237" spans="48:48" x14ac:dyDescent="0.25">
      <c r="AV22237"/>
    </row>
    <row r="22238" spans="48:48" x14ac:dyDescent="0.25">
      <c r="AV22238"/>
    </row>
    <row r="22239" spans="48:48" x14ac:dyDescent="0.25">
      <c r="AV22239"/>
    </row>
    <row r="22240" spans="48:48" x14ac:dyDescent="0.25">
      <c r="AV22240"/>
    </row>
    <row r="22241" spans="48:48" x14ac:dyDescent="0.25">
      <c r="AV22241"/>
    </row>
    <row r="22242" spans="48:48" x14ac:dyDescent="0.25">
      <c r="AV22242"/>
    </row>
    <row r="22243" spans="48:48" x14ac:dyDescent="0.25">
      <c r="AV22243"/>
    </row>
    <row r="22244" spans="48:48" x14ac:dyDescent="0.25">
      <c r="AV22244"/>
    </row>
    <row r="22245" spans="48:48" x14ac:dyDescent="0.25">
      <c r="AV22245"/>
    </row>
    <row r="22246" spans="48:48" x14ac:dyDescent="0.25">
      <c r="AV22246"/>
    </row>
    <row r="22247" spans="48:48" x14ac:dyDescent="0.25">
      <c r="AV22247"/>
    </row>
    <row r="22248" spans="48:48" x14ac:dyDescent="0.25">
      <c r="AV22248"/>
    </row>
    <row r="22249" spans="48:48" x14ac:dyDescent="0.25">
      <c r="AV22249"/>
    </row>
    <row r="22250" spans="48:48" x14ac:dyDescent="0.25">
      <c r="AV22250"/>
    </row>
    <row r="22251" spans="48:48" x14ac:dyDescent="0.25">
      <c r="AV22251"/>
    </row>
    <row r="22252" spans="48:48" x14ac:dyDescent="0.25">
      <c r="AV22252"/>
    </row>
    <row r="22253" spans="48:48" x14ac:dyDescent="0.25">
      <c r="AV22253"/>
    </row>
    <row r="22254" spans="48:48" x14ac:dyDescent="0.25">
      <c r="AV22254"/>
    </row>
    <row r="22255" spans="48:48" x14ac:dyDescent="0.25">
      <c r="AV22255"/>
    </row>
    <row r="22256" spans="48:48" x14ac:dyDescent="0.25">
      <c r="AV22256"/>
    </row>
    <row r="22257" spans="48:48" x14ac:dyDescent="0.25">
      <c r="AV22257"/>
    </row>
    <row r="22258" spans="48:48" x14ac:dyDescent="0.25">
      <c r="AV22258"/>
    </row>
    <row r="22259" spans="48:48" x14ac:dyDescent="0.25">
      <c r="AV22259"/>
    </row>
    <row r="22260" spans="48:48" x14ac:dyDescent="0.25">
      <c r="AV22260"/>
    </row>
    <row r="22261" spans="48:48" x14ac:dyDescent="0.25">
      <c r="AV22261"/>
    </row>
    <row r="22262" spans="48:48" x14ac:dyDescent="0.25">
      <c r="AV22262"/>
    </row>
    <row r="22263" spans="48:48" x14ac:dyDescent="0.25">
      <c r="AV22263"/>
    </row>
    <row r="22264" spans="48:48" x14ac:dyDescent="0.25">
      <c r="AV22264"/>
    </row>
    <row r="22265" spans="48:48" x14ac:dyDescent="0.25">
      <c r="AV22265"/>
    </row>
    <row r="22266" spans="48:48" x14ac:dyDescent="0.25">
      <c r="AV22266"/>
    </row>
    <row r="22267" spans="48:48" x14ac:dyDescent="0.25">
      <c r="AV22267"/>
    </row>
    <row r="22268" spans="48:48" x14ac:dyDescent="0.25">
      <c r="AV22268"/>
    </row>
    <row r="22269" spans="48:48" x14ac:dyDescent="0.25">
      <c r="AV22269"/>
    </row>
    <row r="22270" spans="48:48" x14ac:dyDescent="0.25">
      <c r="AV22270"/>
    </row>
    <row r="22271" spans="48:48" x14ac:dyDescent="0.25">
      <c r="AV22271"/>
    </row>
    <row r="22272" spans="48:48" x14ac:dyDescent="0.25">
      <c r="AV22272"/>
    </row>
    <row r="22273" spans="48:48" x14ac:dyDescent="0.25">
      <c r="AV22273"/>
    </row>
    <row r="22274" spans="48:48" x14ac:dyDescent="0.25">
      <c r="AV22274"/>
    </row>
    <row r="22275" spans="48:48" x14ac:dyDescent="0.25">
      <c r="AV22275"/>
    </row>
    <row r="22276" spans="48:48" x14ac:dyDescent="0.25">
      <c r="AV22276"/>
    </row>
    <row r="22277" spans="48:48" x14ac:dyDescent="0.25">
      <c r="AV22277"/>
    </row>
    <row r="22278" spans="48:48" x14ac:dyDescent="0.25">
      <c r="AV22278"/>
    </row>
    <row r="22279" spans="48:48" x14ac:dyDescent="0.25">
      <c r="AV22279"/>
    </row>
    <row r="22280" spans="48:48" x14ac:dyDescent="0.25">
      <c r="AV22280"/>
    </row>
    <row r="22281" spans="48:48" x14ac:dyDescent="0.25">
      <c r="AV22281"/>
    </row>
    <row r="22282" spans="48:48" x14ac:dyDescent="0.25">
      <c r="AV22282"/>
    </row>
    <row r="22283" spans="48:48" x14ac:dyDescent="0.25">
      <c r="AV22283"/>
    </row>
    <row r="22284" spans="48:48" x14ac:dyDescent="0.25">
      <c r="AV22284"/>
    </row>
    <row r="22285" spans="48:48" x14ac:dyDescent="0.25">
      <c r="AV22285"/>
    </row>
    <row r="22286" spans="48:48" x14ac:dyDescent="0.25">
      <c r="AV22286"/>
    </row>
    <row r="22287" spans="48:48" x14ac:dyDescent="0.25">
      <c r="AV22287"/>
    </row>
    <row r="22288" spans="48:48" x14ac:dyDescent="0.25">
      <c r="AV22288"/>
    </row>
    <row r="22289" spans="48:48" x14ac:dyDescent="0.25">
      <c r="AV22289"/>
    </row>
    <row r="22290" spans="48:48" x14ac:dyDescent="0.25">
      <c r="AV22290"/>
    </row>
    <row r="22291" spans="48:48" x14ac:dyDescent="0.25">
      <c r="AV22291"/>
    </row>
    <row r="22292" spans="48:48" x14ac:dyDescent="0.25">
      <c r="AV22292"/>
    </row>
    <row r="22293" spans="48:48" x14ac:dyDescent="0.25">
      <c r="AV22293"/>
    </row>
    <row r="22294" spans="48:48" x14ac:dyDescent="0.25">
      <c r="AV22294"/>
    </row>
    <row r="22295" spans="48:48" x14ac:dyDescent="0.25">
      <c r="AV22295"/>
    </row>
    <row r="22296" spans="48:48" x14ac:dyDescent="0.25">
      <c r="AV22296"/>
    </row>
    <row r="22297" spans="48:48" x14ac:dyDescent="0.25">
      <c r="AV22297"/>
    </row>
    <row r="22298" spans="48:48" x14ac:dyDescent="0.25">
      <c r="AV22298"/>
    </row>
    <row r="22299" spans="48:48" x14ac:dyDescent="0.25">
      <c r="AV22299"/>
    </row>
    <row r="22300" spans="48:48" x14ac:dyDescent="0.25">
      <c r="AV22300"/>
    </row>
    <row r="22301" spans="48:48" x14ac:dyDescent="0.25">
      <c r="AV22301"/>
    </row>
    <row r="22302" spans="48:48" x14ac:dyDescent="0.25">
      <c r="AV22302"/>
    </row>
    <row r="22303" spans="48:48" x14ac:dyDescent="0.25">
      <c r="AV22303"/>
    </row>
    <row r="22304" spans="48:48" x14ac:dyDescent="0.25">
      <c r="AV22304"/>
    </row>
    <row r="22305" spans="48:48" x14ac:dyDescent="0.25">
      <c r="AV22305"/>
    </row>
    <row r="22306" spans="48:48" x14ac:dyDescent="0.25">
      <c r="AV22306"/>
    </row>
    <row r="22307" spans="48:48" x14ac:dyDescent="0.25">
      <c r="AV22307"/>
    </row>
    <row r="22308" spans="48:48" x14ac:dyDescent="0.25">
      <c r="AV22308"/>
    </row>
    <row r="22309" spans="48:48" x14ac:dyDescent="0.25">
      <c r="AV22309"/>
    </row>
    <row r="22310" spans="48:48" x14ac:dyDescent="0.25">
      <c r="AV22310"/>
    </row>
    <row r="22311" spans="48:48" x14ac:dyDescent="0.25">
      <c r="AV22311"/>
    </row>
    <row r="22312" spans="48:48" x14ac:dyDescent="0.25">
      <c r="AV22312"/>
    </row>
    <row r="22313" spans="48:48" x14ac:dyDescent="0.25">
      <c r="AV22313"/>
    </row>
    <row r="22314" spans="48:48" x14ac:dyDescent="0.25">
      <c r="AV22314"/>
    </row>
    <row r="22315" spans="48:48" x14ac:dyDescent="0.25">
      <c r="AV22315"/>
    </row>
    <row r="22316" spans="48:48" x14ac:dyDescent="0.25">
      <c r="AV22316"/>
    </row>
    <row r="22317" spans="48:48" x14ac:dyDescent="0.25">
      <c r="AV22317"/>
    </row>
    <row r="22318" spans="48:48" x14ac:dyDescent="0.25">
      <c r="AV22318"/>
    </row>
    <row r="22319" spans="48:48" x14ac:dyDescent="0.25">
      <c r="AV22319"/>
    </row>
    <row r="22320" spans="48:48" x14ac:dyDescent="0.25">
      <c r="AV22320"/>
    </row>
    <row r="22321" spans="48:48" x14ac:dyDescent="0.25">
      <c r="AV22321"/>
    </row>
    <row r="22322" spans="48:48" x14ac:dyDescent="0.25">
      <c r="AV22322"/>
    </row>
    <row r="22323" spans="48:48" x14ac:dyDescent="0.25">
      <c r="AV22323"/>
    </row>
    <row r="22324" spans="48:48" x14ac:dyDescent="0.25">
      <c r="AV22324"/>
    </row>
    <row r="22325" spans="48:48" x14ac:dyDescent="0.25">
      <c r="AV22325"/>
    </row>
    <row r="22326" spans="48:48" x14ac:dyDescent="0.25">
      <c r="AV22326"/>
    </row>
    <row r="22327" spans="48:48" x14ac:dyDescent="0.25">
      <c r="AV22327"/>
    </row>
    <row r="22328" spans="48:48" x14ac:dyDescent="0.25">
      <c r="AV22328"/>
    </row>
    <row r="22329" spans="48:48" x14ac:dyDescent="0.25">
      <c r="AV22329"/>
    </row>
    <row r="22330" spans="48:48" x14ac:dyDescent="0.25">
      <c r="AV22330"/>
    </row>
    <row r="22331" spans="48:48" x14ac:dyDescent="0.25">
      <c r="AV22331"/>
    </row>
    <row r="22332" spans="48:48" x14ac:dyDescent="0.25">
      <c r="AV22332"/>
    </row>
    <row r="22333" spans="48:48" x14ac:dyDescent="0.25">
      <c r="AV22333"/>
    </row>
    <row r="22334" spans="48:48" x14ac:dyDescent="0.25">
      <c r="AV22334"/>
    </row>
    <row r="22335" spans="48:48" x14ac:dyDescent="0.25">
      <c r="AV22335"/>
    </row>
    <row r="22336" spans="48:48" x14ac:dyDescent="0.25">
      <c r="AV22336"/>
    </row>
    <row r="22337" spans="48:48" x14ac:dyDescent="0.25">
      <c r="AV22337"/>
    </row>
    <row r="22338" spans="48:48" x14ac:dyDescent="0.25">
      <c r="AV22338"/>
    </row>
    <row r="22339" spans="48:48" x14ac:dyDescent="0.25">
      <c r="AV22339"/>
    </row>
    <row r="22340" spans="48:48" x14ac:dyDescent="0.25">
      <c r="AV22340"/>
    </row>
    <row r="22341" spans="48:48" x14ac:dyDescent="0.25">
      <c r="AV22341"/>
    </row>
    <row r="22342" spans="48:48" x14ac:dyDescent="0.25">
      <c r="AV22342"/>
    </row>
    <row r="22343" spans="48:48" x14ac:dyDescent="0.25">
      <c r="AV22343"/>
    </row>
    <row r="22344" spans="48:48" x14ac:dyDescent="0.25">
      <c r="AV22344"/>
    </row>
    <row r="22345" spans="48:48" x14ac:dyDescent="0.25">
      <c r="AV22345"/>
    </row>
    <row r="22346" spans="48:48" x14ac:dyDescent="0.25">
      <c r="AV22346"/>
    </row>
    <row r="22347" spans="48:48" x14ac:dyDescent="0.25">
      <c r="AV22347"/>
    </row>
    <row r="22348" spans="48:48" x14ac:dyDescent="0.25">
      <c r="AV22348"/>
    </row>
    <row r="22349" spans="48:48" x14ac:dyDescent="0.25">
      <c r="AV22349"/>
    </row>
    <row r="22350" spans="48:48" x14ac:dyDescent="0.25">
      <c r="AV22350"/>
    </row>
    <row r="22351" spans="48:48" x14ac:dyDescent="0.25">
      <c r="AV22351"/>
    </row>
    <row r="22352" spans="48:48" x14ac:dyDescent="0.25">
      <c r="AV22352"/>
    </row>
    <row r="22353" spans="48:48" x14ac:dyDescent="0.25">
      <c r="AV22353"/>
    </row>
    <row r="22354" spans="48:48" x14ac:dyDescent="0.25">
      <c r="AV22354"/>
    </row>
    <row r="22355" spans="48:48" x14ac:dyDescent="0.25">
      <c r="AV22355"/>
    </row>
    <row r="22356" spans="48:48" x14ac:dyDescent="0.25">
      <c r="AV22356"/>
    </row>
    <row r="22357" spans="48:48" x14ac:dyDescent="0.25">
      <c r="AV22357"/>
    </row>
    <row r="22358" spans="48:48" x14ac:dyDescent="0.25">
      <c r="AV22358"/>
    </row>
    <row r="22359" spans="48:48" x14ac:dyDescent="0.25">
      <c r="AV22359"/>
    </row>
    <row r="22360" spans="48:48" x14ac:dyDescent="0.25">
      <c r="AV22360"/>
    </row>
    <row r="22361" spans="48:48" x14ac:dyDescent="0.25">
      <c r="AV22361"/>
    </row>
    <row r="22362" spans="48:48" x14ac:dyDescent="0.25">
      <c r="AV22362"/>
    </row>
    <row r="22363" spans="48:48" x14ac:dyDescent="0.25">
      <c r="AV22363"/>
    </row>
    <row r="22364" spans="48:48" x14ac:dyDescent="0.25">
      <c r="AV22364"/>
    </row>
    <row r="22365" spans="48:48" x14ac:dyDescent="0.25">
      <c r="AV22365"/>
    </row>
    <row r="22366" spans="48:48" x14ac:dyDescent="0.25">
      <c r="AV22366"/>
    </row>
    <row r="22367" spans="48:48" x14ac:dyDescent="0.25">
      <c r="AV22367"/>
    </row>
    <row r="22368" spans="48:48" x14ac:dyDescent="0.25">
      <c r="AV22368"/>
    </row>
    <row r="22369" spans="48:48" x14ac:dyDescent="0.25">
      <c r="AV22369"/>
    </row>
    <row r="22370" spans="48:48" x14ac:dyDescent="0.25">
      <c r="AV22370"/>
    </row>
    <row r="22371" spans="48:48" x14ac:dyDescent="0.25">
      <c r="AV22371"/>
    </row>
    <row r="22372" spans="48:48" x14ac:dyDescent="0.25">
      <c r="AV22372"/>
    </row>
    <row r="22373" spans="48:48" x14ac:dyDescent="0.25">
      <c r="AV22373"/>
    </row>
    <row r="22374" spans="48:48" x14ac:dyDescent="0.25">
      <c r="AV22374"/>
    </row>
    <row r="22375" spans="48:48" x14ac:dyDescent="0.25">
      <c r="AV22375"/>
    </row>
    <row r="22376" spans="48:48" x14ac:dyDescent="0.25">
      <c r="AV22376"/>
    </row>
    <row r="22377" spans="48:48" x14ac:dyDescent="0.25">
      <c r="AV22377"/>
    </row>
    <row r="22378" spans="48:48" x14ac:dyDescent="0.25">
      <c r="AV22378"/>
    </row>
    <row r="22379" spans="48:48" x14ac:dyDescent="0.25">
      <c r="AV22379"/>
    </row>
    <row r="22380" spans="48:48" x14ac:dyDescent="0.25">
      <c r="AV22380"/>
    </row>
    <row r="22381" spans="48:48" x14ac:dyDescent="0.25">
      <c r="AV22381"/>
    </row>
    <row r="22382" spans="48:48" x14ac:dyDescent="0.25">
      <c r="AV22382"/>
    </row>
    <row r="22383" spans="48:48" x14ac:dyDescent="0.25">
      <c r="AV22383"/>
    </row>
    <row r="22384" spans="48:48" x14ac:dyDescent="0.25">
      <c r="AV22384"/>
    </row>
    <row r="22385" spans="48:48" x14ac:dyDescent="0.25">
      <c r="AV22385"/>
    </row>
    <row r="22386" spans="48:48" x14ac:dyDescent="0.25">
      <c r="AV22386"/>
    </row>
    <row r="22387" spans="48:48" x14ac:dyDescent="0.25">
      <c r="AV22387"/>
    </row>
    <row r="22388" spans="48:48" x14ac:dyDescent="0.25">
      <c r="AV22388"/>
    </row>
    <row r="22389" spans="48:48" x14ac:dyDescent="0.25">
      <c r="AV22389"/>
    </row>
    <row r="22390" spans="48:48" x14ac:dyDescent="0.25">
      <c r="AV22390"/>
    </row>
    <row r="22391" spans="48:48" x14ac:dyDescent="0.25">
      <c r="AV22391"/>
    </row>
    <row r="22392" spans="48:48" x14ac:dyDescent="0.25">
      <c r="AV22392"/>
    </row>
    <row r="22393" spans="48:48" x14ac:dyDescent="0.25">
      <c r="AV22393"/>
    </row>
    <row r="22394" spans="48:48" x14ac:dyDescent="0.25">
      <c r="AV22394"/>
    </row>
    <row r="22395" spans="48:48" x14ac:dyDescent="0.25">
      <c r="AV22395"/>
    </row>
    <row r="22396" spans="48:48" x14ac:dyDescent="0.25">
      <c r="AV22396"/>
    </row>
    <row r="22397" spans="48:48" x14ac:dyDescent="0.25">
      <c r="AV22397"/>
    </row>
    <row r="22398" spans="48:48" x14ac:dyDescent="0.25">
      <c r="AV22398"/>
    </row>
    <row r="22399" spans="48:48" x14ac:dyDescent="0.25">
      <c r="AV22399"/>
    </row>
    <row r="22400" spans="48:48" x14ac:dyDescent="0.25">
      <c r="AV22400"/>
    </row>
    <row r="22401" spans="48:48" x14ac:dyDescent="0.25">
      <c r="AV22401"/>
    </row>
    <row r="22402" spans="48:48" x14ac:dyDescent="0.25">
      <c r="AV22402"/>
    </row>
    <row r="22403" spans="48:48" x14ac:dyDescent="0.25">
      <c r="AV22403"/>
    </row>
    <row r="22404" spans="48:48" x14ac:dyDescent="0.25">
      <c r="AV22404"/>
    </row>
    <row r="22405" spans="48:48" x14ac:dyDescent="0.25">
      <c r="AV22405"/>
    </row>
    <row r="22406" spans="48:48" x14ac:dyDescent="0.25">
      <c r="AV22406"/>
    </row>
    <row r="22407" spans="48:48" x14ac:dyDescent="0.25">
      <c r="AV22407"/>
    </row>
    <row r="22408" spans="48:48" x14ac:dyDescent="0.25">
      <c r="AV22408"/>
    </row>
    <row r="22409" spans="48:48" x14ac:dyDescent="0.25">
      <c r="AV22409"/>
    </row>
    <row r="22410" spans="48:48" x14ac:dyDescent="0.25">
      <c r="AV22410"/>
    </row>
    <row r="22411" spans="48:48" x14ac:dyDescent="0.25">
      <c r="AV22411"/>
    </row>
    <row r="22412" spans="48:48" x14ac:dyDescent="0.25">
      <c r="AV22412"/>
    </row>
    <row r="22413" spans="48:48" x14ac:dyDescent="0.25">
      <c r="AV22413"/>
    </row>
    <row r="22414" spans="48:48" x14ac:dyDescent="0.25">
      <c r="AV22414"/>
    </row>
    <row r="22415" spans="48:48" x14ac:dyDescent="0.25">
      <c r="AV22415"/>
    </row>
    <row r="22416" spans="48:48" x14ac:dyDescent="0.25">
      <c r="AV22416"/>
    </row>
    <row r="22417" spans="48:48" x14ac:dyDescent="0.25">
      <c r="AV22417"/>
    </row>
    <row r="22418" spans="48:48" x14ac:dyDescent="0.25">
      <c r="AV22418"/>
    </row>
    <row r="22419" spans="48:48" x14ac:dyDescent="0.25">
      <c r="AV22419"/>
    </row>
    <row r="22420" spans="48:48" x14ac:dyDescent="0.25">
      <c r="AV22420"/>
    </row>
    <row r="22421" spans="48:48" x14ac:dyDescent="0.25">
      <c r="AV22421"/>
    </row>
    <row r="22422" spans="48:48" x14ac:dyDescent="0.25">
      <c r="AV22422"/>
    </row>
    <row r="22423" spans="48:48" x14ac:dyDescent="0.25">
      <c r="AV22423"/>
    </row>
    <row r="22424" spans="48:48" x14ac:dyDescent="0.25">
      <c r="AV22424"/>
    </row>
    <row r="22425" spans="48:48" x14ac:dyDescent="0.25">
      <c r="AV22425"/>
    </row>
    <row r="22426" spans="48:48" x14ac:dyDescent="0.25">
      <c r="AV22426"/>
    </row>
    <row r="22427" spans="48:48" x14ac:dyDescent="0.25">
      <c r="AV22427"/>
    </row>
    <row r="22428" spans="48:48" x14ac:dyDescent="0.25">
      <c r="AV22428"/>
    </row>
    <row r="22429" spans="48:48" x14ac:dyDescent="0.25">
      <c r="AV22429"/>
    </row>
    <row r="22430" spans="48:48" x14ac:dyDescent="0.25">
      <c r="AV22430"/>
    </row>
    <row r="22431" spans="48:48" x14ac:dyDescent="0.25">
      <c r="AV22431"/>
    </row>
    <row r="22432" spans="48:48" x14ac:dyDescent="0.25">
      <c r="AV22432"/>
    </row>
    <row r="22433" spans="48:48" x14ac:dyDescent="0.25">
      <c r="AV22433"/>
    </row>
    <row r="22434" spans="48:48" x14ac:dyDescent="0.25">
      <c r="AV22434"/>
    </row>
    <row r="22435" spans="48:48" x14ac:dyDescent="0.25">
      <c r="AV22435"/>
    </row>
    <row r="22436" spans="48:48" x14ac:dyDescent="0.25">
      <c r="AV22436"/>
    </row>
    <row r="22437" spans="48:48" x14ac:dyDescent="0.25">
      <c r="AV22437"/>
    </row>
    <row r="22438" spans="48:48" x14ac:dyDescent="0.25">
      <c r="AV22438"/>
    </row>
    <row r="22439" spans="48:48" x14ac:dyDescent="0.25">
      <c r="AV22439"/>
    </row>
    <row r="22440" spans="48:48" x14ac:dyDescent="0.25">
      <c r="AV22440"/>
    </row>
    <row r="22441" spans="48:48" x14ac:dyDescent="0.25">
      <c r="AV22441"/>
    </row>
    <row r="22442" spans="48:48" x14ac:dyDescent="0.25">
      <c r="AV22442"/>
    </row>
    <row r="22443" spans="48:48" x14ac:dyDescent="0.25">
      <c r="AV22443"/>
    </row>
    <row r="22444" spans="48:48" x14ac:dyDescent="0.25">
      <c r="AV22444"/>
    </row>
    <row r="22445" spans="48:48" x14ac:dyDescent="0.25">
      <c r="AV22445"/>
    </row>
    <row r="22446" spans="48:48" x14ac:dyDescent="0.25">
      <c r="AV22446"/>
    </row>
    <row r="22447" spans="48:48" x14ac:dyDescent="0.25">
      <c r="AV22447"/>
    </row>
    <row r="22448" spans="48:48" x14ac:dyDescent="0.25">
      <c r="AV22448"/>
    </row>
    <row r="22449" spans="48:48" x14ac:dyDescent="0.25">
      <c r="AV22449"/>
    </row>
    <row r="22450" spans="48:48" x14ac:dyDescent="0.25">
      <c r="AV22450"/>
    </row>
    <row r="22451" spans="48:48" x14ac:dyDescent="0.25">
      <c r="AV22451"/>
    </row>
    <row r="22452" spans="48:48" x14ac:dyDescent="0.25">
      <c r="AV22452"/>
    </row>
    <row r="22453" spans="48:48" x14ac:dyDescent="0.25">
      <c r="AV22453"/>
    </row>
    <row r="22454" spans="48:48" x14ac:dyDescent="0.25">
      <c r="AV22454"/>
    </row>
    <row r="22455" spans="48:48" x14ac:dyDescent="0.25">
      <c r="AV22455"/>
    </row>
    <row r="22456" spans="48:48" x14ac:dyDescent="0.25">
      <c r="AV22456"/>
    </row>
    <row r="22457" spans="48:48" x14ac:dyDescent="0.25">
      <c r="AV22457"/>
    </row>
    <row r="22458" spans="48:48" x14ac:dyDescent="0.25">
      <c r="AV22458"/>
    </row>
    <row r="22459" spans="48:48" x14ac:dyDescent="0.25">
      <c r="AV22459"/>
    </row>
    <row r="22460" spans="48:48" x14ac:dyDescent="0.25">
      <c r="AV22460"/>
    </row>
    <row r="22461" spans="48:48" x14ac:dyDescent="0.25">
      <c r="AV22461"/>
    </row>
    <row r="22462" spans="48:48" x14ac:dyDescent="0.25">
      <c r="AV22462"/>
    </row>
    <row r="22463" spans="48:48" x14ac:dyDescent="0.25">
      <c r="AV22463"/>
    </row>
    <row r="22464" spans="48:48" x14ac:dyDescent="0.25">
      <c r="AV22464"/>
    </row>
    <row r="22465" spans="48:48" x14ac:dyDescent="0.25">
      <c r="AV22465"/>
    </row>
    <row r="22466" spans="48:48" x14ac:dyDescent="0.25">
      <c r="AV22466"/>
    </row>
    <row r="22467" spans="48:48" x14ac:dyDescent="0.25">
      <c r="AV22467"/>
    </row>
    <row r="22468" spans="48:48" x14ac:dyDescent="0.25">
      <c r="AV22468"/>
    </row>
    <row r="22469" spans="48:48" x14ac:dyDescent="0.25">
      <c r="AV22469"/>
    </row>
    <row r="22470" spans="48:48" x14ac:dyDescent="0.25">
      <c r="AV22470"/>
    </row>
    <row r="22471" spans="48:48" x14ac:dyDescent="0.25">
      <c r="AV22471"/>
    </row>
    <row r="22472" spans="48:48" x14ac:dyDescent="0.25">
      <c r="AV22472"/>
    </row>
    <row r="22473" spans="48:48" x14ac:dyDescent="0.25">
      <c r="AV22473"/>
    </row>
    <row r="22474" spans="48:48" x14ac:dyDescent="0.25">
      <c r="AV22474"/>
    </row>
    <row r="22475" spans="48:48" x14ac:dyDescent="0.25">
      <c r="AV22475"/>
    </row>
    <row r="22476" spans="48:48" x14ac:dyDescent="0.25">
      <c r="AV22476"/>
    </row>
    <row r="22477" spans="48:48" x14ac:dyDescent="0.25">
      <c r="AV22477"/>
    </row>
    <row r="22478" spans="48:48" x14ac:dyDescent="0.25">
      <c r="AV22478"/>
    </row>
    <row r="22479" spans="48:48" x14ac:dyDescent="0.25">
      <c r="AV22479"/>
    </row>
    <row r="22480" spans="48:48" x14ac:dyDescent="0.25">
      <c r="AV22480"/>
    </row>
    <row r="22481" spans="48:48" x14ac:dyDescent="0.25">
      <c r="AV22481"/>
    </row>
    <row r="22482" spans="48:48" x14ac:dyDescent="0.25">
      <c r="AV22482"/>
    </row>
    <row r="22483" spans="48:48" x14ac:dyDescent="0.25">
      <c r="AV22483"/>
    </row>
    <row r="22484" spans="48:48" x14ac:dyDescent="0.25">
      <c r="AV22484"/>
    </row>
    <row r="22485" spans="48:48" x14ac:dyDescent="0.25">
      <c r="AV22485"/>
    </row>
    <row r="22486" spans="48:48" x14ac:dyDescent="0.25">
      <c r="AV22486"/>
    </row>
    <row r="22487" spans="48:48" x14ac:dyDescent="0.25">
      <c r="AV22487"/>
    </row>
    <row r="22488" spans="48:48" x14ac:dyDescent="0.25">
      <c r="AV22488"/>
    </row>
    <row r="22489" spans="48:48" x14ac:dyDescent="0.25">
      <c r="AV22489"/>
    </row>
    <row r="22490" spans="48:48" x14ac:dyDescent="0.25">
      <c r="AV22490"/>
    </row>
    <row r="22491" spans="48:48" x14ac:dyDescent="0.25">
      <c r="AV22491"/>
    </row>
    <row r="22492" spans="48:48" x14ac:dyDescent="0.25">
      <c r="AV22492"/>
    </row>
    <row r="22493" spans="48:48" x14ac:dyDescent="0.25">
      <c r="AV22493"/>
    </row>
    <row r="22494" spans="48:48" x14ac:dyDescent="0.25">
      <c r="AV22494"/>
    </row>
    <row r="22495" spans="48:48" x14ac:dyDescent="0.25">
      <c r="AV22495"/>
    </row>
    <row r="22496" spans="48:48" x14ac:dyDescent="0.25">
      <c r="AV22496"/>
    </row>
    <row r="22497" spans="48:48" x14ac:dyDescent="0.25">
      <c r="AV22497"/>
    </row>
    <row r="22498" spans="48:48" x14ac:dyDescent="0.25">
      <c r="AV22498"/>
    </row>
    <row r="22499" spans="48:48" x14ac:dyDescent="0.25">
      <c r="AV22499"/>
    </row>
    <row r="22500" spans="48:48" x14ac:dyDescent="0.25">
      <c r="AV22500"/>
    </row>
    <row r="22501" spans="48:48" x14ac:dyDescent="0.25">
      <c r="AV22501"/>
    </row>
    <row r="22502" spans="48:48" x14ac:dyDescent="0.25">
      <c r="AV22502"/>
    </row>
    <row r="22503" spans="48:48" x14ac:dyDescent="0.25">
      <c r="AV22503"/>
    </row>
    <row r="22504" spans="48:48" x14ac:dyDescent="0.25">
      <c r="AV22504"/>
    </row>
    <row r="22505" spans="48:48" x14ac:dyDescent="0.25">
      <c r="AV22505"/>
    </row>
    <row r="22506" spans="48:48" x14ac:dyDescent="0.25">
      <c r="AV22506"/>
    </row>
    <row r="22507" spans="48:48" x14ac:dyDescent="0.25">
      <c r="AV22507"/>
    </row>
    <row r="22508" spans="48:48" x14ac:dyDescent="0.25">
      <c r="AV22508"/>
    </row>
    <row r="22509" spans="48:48" x14ac:dyDescent="0.25">
      <c r="AV22509"/>
    </row>
    <row r="22510" spans="48:48" x14ac:dyDescent="0.25">
      <c r="AV22510"/>
    </row>
    <row r="22511" spans="48:48" x14ac:dyDescent="0.25">
      <c r="AV22511"/>
    </row>
    <row r="22512" spans="48:48" x14ac:dyDescent="0.25">
      <c r="AV22512"/>
    </row>
    <row r="22513" spans="48:48" x14ac:dyDescent="0.25">
      <c r="AV22513"/>
    </row>
    <row r="22514" spans="48:48" x14ac:dyDescent="0.25">
      <c r="AV22514"/>
    </row>
    <row r="22515" spans="48:48" x14ac:dyDescent="0.25">
      <c r="AV22515"/>
    </row>
    <row r="22516" spans="48:48" x14ac:dyDescent="0.25">
      <c r="AV22516"/>
    </row>
    <row r="22517" spans="48:48" x14ac:dyDescent="0.25">
      <c r="AV22517"/>
    </row>
    <row r="22518" spans="48:48" x14ac:dyDescent="0.25">
      <c r="AV22518"/>
    </row>
    <row r="22519" spans="48:48" x14ac:dyDescent="0.25">
      <c r="AV22519"/>
    </row>
    <row r="22520" spans="48:48" x14ac:dyDescent="0.25">
      <c r="AV22520"/>
    </row>
    <row r="22521" spans="48:48" x14ac:dyDescent="0.25">
      <c r="AV22521"/>
    </row>
    <row r="22522" spans="48:48" x14ac:dyDescent="0.25">
      <c r="AV22522"/>
    </row>
    <row r="22523" spans="48:48" x14ac:dyDescent="0.25">
      <c r="AV22523"/>
    </row>
    <row r="22524" spans="48:48" x14ac:dyDescent="0.25">
      <c r="AV22524"/>
    </row>
    <row r="22525" spans="48:48" x14ac:dyDescent="0.25">
      <c r="AV22525"/>
    </row>
    <row r="22526" spans="48:48" x14ac:dyDescent="0.25">
      <c r="AV22526"/>
    </row>
    <row r="22527" spans="48:48" x14ac:dyDescent="0.25">
      <c r="AV22527"/>
    </row>
    <row r="22528" spans="48:48" x14ac:dyDescent="0.25">
      <c r="AV22528"/>
    </row>
    <row r="22529" spans="48:48" x14ac:dyDescent="0.25">
      <c r="AV22529"/>
    </row>
    <row r="22530" spans="48:48" x14ac:dyDescent="0.25">
      <c r="AV22530"/>
    </row>
    <row r="22531" spans="48:48" x14ac:dyDescent="0.25">
      <c r="AV22531"/>
    </row>
    <row r="22532" spans="48:48" x14ac:dyDescent="0.25">
      <c r="AV22532"/>
    </row>
    <row r="22533" spans="48:48" x14ac:dyDescent="0.25">
      <c r="AV22533"/>
    </row>
    <row r="22534" spans="48:48" x14ac:dyDescent="0.25">
      <c r="AV22534"/>
    </row>
    <row r="22535" spans="48:48" x14ac:dyDescent="0.25">
      <c r="AV22535"/>
    </row>
    <row r="22536" spans="48:48" x14ac:dyDescent="0.25">
      <c r="AV22536"/>
    </row>
    <row r="22537" spans="48:48" x14ac:dyDescent="0.25">
      <c r="AV22537"/>
    </row>
    <row r="22538" spans="48:48" x14ac:dyDescent="0.25">
      <c r="AV22538"/>
    </row>
    <row r="22539" spans="48:48" x14ac:dyDescent="0.25">
      <c r="AV22539"/>
    </row>
    <row r="22540" spans="48:48" x14ac:dyDescent="0.25">
      <c r="AV22540"/>
    </row>
    <row r="22541" spans="48:48" x14ac:dyDescent="0.25">
      <c r="AV22541"/>
    </row>
    <row r="22542" spans="48:48" x14ac:dyDescent="0.25">
      <c r="AV22542"/>
    </row>
    <row r="22543" spans="48:48" x14ac:dyDescent="0.25">
      <c r="AV22543"/>
    </row>
    <row r="22544" spans="48:48" x14ac:dyDescent="0.25">
      <c r="AV22544"/>
    </row>
    <row r="22545" spans="48:48" x14ac:dyDescent="0.25">
      <c r="AV22545"/>
    </row>
    <row r="22546" spans="48:48" x14ac:dyDescent="0.25">
      <c r="AV22546"/>
    </row>
    <row r="22547" spans="48:48" x14ac:dyDescent="0.25">
      <c r="AV22547"/>
    </row>
    <row r="22548" spans="48:48" x14ac:dyDescent="0.25">
      <c r="AV22548"/>
    </row>
    <row r="22549" spans="48:48" x14ac:dyDescent="0.25">
      <c r="AV22549"/>
    </row>
    <row r="22550" spans="48:48" x14ac:dyDescent="0.25">
      <c r="AV22550"/>
    </row>
    <row r="22551" spans="48:48" x14ac:dyDescent="0.25">
      <c r="AV22551"/>
    </row>
    <row r="22552" spans="48:48" x14ac:dyDescent="0.25">
      <c r="AV22552"/>
    </row>
    <row r="22553" spans="48:48" x14ac:dyDescent="0.25">
      <c r="AV22553"/>
    </row>
    <row r="22554" spans="48:48" x14ac:dyDescent="0.25">
      <c r="AV22554"/>
    </row>
    <row r="22555" spans="48:48" x14ac:dyDescent="0.25">
      <c r="AV22555"/>
    </row>
    <row r="22556" spans="48:48" x14ac:dyDescent="0.25">
      <c r="AV22556"/>
    </row>
    <row r="22557" spans="48:48" x14ac:dyDescent="0.25">
      <c r="AV22557"/>
    </row>
    <row r="22558" spans="48:48" x14ac:dyDescent="0.25">
      <c r="AV22558"/>
    </row>
    <row r="22559" spans="48:48" x14ac:dyDescent="0.25">
      <c r="AV22559"/>
    </row>
    <row r="22560" spans="48:48" x14ac:dyDescent="0.25">
      <c r="AV22560"/>
    </row>
    <row r="22561" spans="48:48" x14ac:dyDescent="0.25">
      <c r="AV22561"/>
    </row>
    <row r="22562" spans="48:48" x14ac:dyDescent="0.25">
      <c r="AV22562"/>
    </row>
    <row r="22563" spans="48:48" x14ac:dyDescent="0.25">
      <c r="AV22563"/>
    </row>
    <row r="22564" spans="48:48" x14ac:dyDescent="0.25">
      <c r="AV22564"/>
    </row>
    <row r="22565" spans="48:48" x14ac:dyDescent="0.25">
      <c r="AV22565"/>
    </row>
    <row r="22566" spans="48:48" x14ac:dyDescent="0.25">
      <c r="AV22566"/>
    </row>
    <row r="22567" spans="48:48" x14ac:dyDescent="0.25">
      <c r="AV22567"/>
    </row>
    <row r="22568" spans="48:48" x14ac:dyDescent="0.25">
      <c r="AV22568"/>
    </row>
    <row r="22569" spans="48:48" x14ac:dyDescent="0.25">
      <c r="AV22569"/>
    </row>
    <row r="22570" spans="48:48" x14ac:dyDescent="0.25">
      <c r="AV22570"/>
    </row>
    <row r="22571" spans="48:48" x14ac:dyDescent="0.25">
      <c r="AV22571"/>
    </row>
    <row r="22572" spans="48:48" x14ac:dyDescent="0.25">
      <c r="AV22572"/>
    </row>
    <row r="22573" spans="48:48" x14ac:dyDescent="0.25">
      <c r="AV22573"/>
    </row>
    <row r="22574" spans="48:48" x14ac:dyDescent="0.25">
      <c r="AV22574"/>
    </row>
    <row r="22575" spans="48:48" x14ac:dyDescent="0.25">
      <c r="AV22575"/>
    </row>
    <row r="22576" spans="48:48" x14ac:dyDescent="0.25">
      <c r="AV22576"/>
    </row>
    <row r="22577" spans="48:48" x14ac:dyDescent="0.25">
      <c r="AV22577"/>
    </row>
    <row r="22578" spans="48:48" x14ac:dyDescent="0.25">
      <c r="AV22578"/>
    </row>
    <row r="22579" spans="48:48" x14ac:dyDescent="0.25">
      <c r="AV22579"/>
    </row>
    <row r="22580" spans="48:48" x14ac:dyDescent="0.25">
      <c r="AV22580"/>
    </row>
    <row r="22581" spans="48:48" x14ac:dyDescent="0.25">
      <c r="AV22581"/>
    </row>
    <row r="22582" spans="48:48" x14ac:dyDescent="0.25">
      <c r="AV22582"/>
    </row>
    <row r="22583" spans="48:48" x14ac:dyDescent="0.25">
      <c r="AV22583"/>
    </row>
    <row r="22584" spans="48:48" x14ac:dyDescent="0.25">
      <c r="AV22584"/>
    </row>
    <row r="22585" spans="48:48" x14ac:dyDescent="0.25">
      <c r="AV22585"/>
    </row>
    <row r="22586" spans="48:48" x14ac:dyDescent="0.25">
      <c r="AV22586"/>
    </row>
    <row r="22587" spans="48:48" x14ac:dyDescent="0.25">
      <c r="AV22587"/>
    </row>
    <row r="22588" spans="48:48" x14ac:dyDescent="0.25">
      <c r="AV22588"/>
    </row>
    <row r="22589" spans="48:48" x14ac:dyDescent="0.25">
      <c r="AV22589"/>
    </row>
    <row r="22590" spans="48:48" x14ac:dyDescent="0.25">
      <c r="AV22590"/>
    </row>
    <row r="22591" spans="48:48" x14ac:dyDescent="0.25">
      <c r="AV22591"/>
    </row>
    <row r="22592" spans="48:48" x14ac:dyDescent="0.25">
      <c r="AV22592"/>
    </row>
    <row r="22593" spans="48:48" x14ac:dyDescent="0.25">
      <c r="AV22593"/>
    </row>
    <row r="22594" spans="48:48" x14ac:dyDescent="0.25">
      <c r="AV22594"/>
    </row>
    <row r="22595" spans="48:48" x14ac:dyDescent="0.25">
      <c r="AV22595"/>
    </row>
    <row r="22596" spans="48:48" x14ac:dyDescent="0.25">
      <c r="AV22596"/>
    </row>
    <row r="22597" spans="48:48" x14ac:dyDescent="0.25">
      <c r="AV22597"/>
    </row>
    <row r="22598" spans="48:48" x14ac:dyDescent="0.25">
      <c r="AV22598"/>
    </row>
    <row r="22599" spans="48:48" x14ac:dyDescent="0.25">
      <c r="AV22599"/>
    </row>
    <row r="22600" spans="48:48" x14ac:dyDescent="0.25">
      <c r="AV22600"/>
    </row>
    <row r="22601" spans="48:48" x14ac:dyDescent="0.25">
      <c r="AV22601"/>
    </row>
    <row r="22602" spans="48:48" x14ac:dyDescent="0.25">
      <c r="AV22602"/>
    </row>
    <row r="22603" spans="48:48" x14ac:dyDescent="0.25">
      <c r="AV22603"/>
    </row>
    <row r="22604" spans="48:48" x14ac:dyDescent="0.25">
      <c r="AV22604"/>
    </row>
    <row r="22605" spans="48:48" x14ac:dyDescent="0.25">
      <c r="AV22605"/>
    </row>
    <row r="22606" spans="48:48" x14ac:dyDescent="0.25">
      <c r="AV22606"/>
    </row>
    <row r="22607" spans="48:48" x14ac:dyDescent="0.25">
      <c r="AV22607"/>
    </row>
    <row r="22608" spans="48:48" x14ac:dyDescent="0.25">
      <c r="AV22608"/>
    </row>
    <row r="22609" spans="48:48" x14ac:dyDescent="0.25">
      <c r="AV22609"/>
    </row>
    <row r="22610" spans="48:48" x14ac:dyDescent="0.25">
      <c r="AV22610"/>
    </row>
    <row r="22611" spans="48:48" x14ac:dyDescent="0.25">
      <c r="AV22611"/>
    </row>
    <row r="22612" spans="48:48" x14ac:dyDescent="0.25">
      <c r="AV22612"/>
    </row>
    <row r="22613" spans="48:48" x14ac:dyDescent="0.25">
      <c r="AV22613"/>
    </row>
    <row r="22614" spans="48:48" x14ac:dyDescent="0.25">
      <c r="AV22614"/>
    </row>
    <row r="22615" spans="48:48" x14ac:dyDescent="0.25">
      <c r="AV22615"/>
    </row>
    <row r="22616" spans="48:48" x14ac:dyDescent="0.25">
      <c r="AV22616"/>
    </row>
    <row r="22617" spans="48:48" x14ac:dyDescent="0.25">
      <c r="AV22617"/>
    </row>
    <row r="22618" spans="48:48" x14ac:dyDescent="0.25">
      <c r="AV22618"/>
    </row>
    <row r="22619" spans="48:48" x14ac:dyDescent="0.25">
      <c r="AV22619"/>
    </row>
    <row r="22620" spans="48:48" x14ac:dyDescent="0.25">
      <c r="AV22620"/>
    </row>
    <row r="22621" spans="48:48" x14ac:dyDescent="0.25">
      <c r="AV22621"/>
    </row>
    <row r="22622" spans="48:48" x14ac:dyDescent="0.25">
      <c r="AV22622"/>
    </row>
    <row r="22623" spans="48:48" x14ac:dyDescent="0.25">
      <c r="AV22623"/>
    </row>
    <row r="22624" spans="48:48" x14ac:dyDescent="0.25">
      <c r="AV22624"/>
    </row>
    <row r="22625" spans="48:48" x14ac:dyDescent="0.25">
      <c r="AV22625"/>
    </row>
    <row r="22626" spans="48:48" x14ac:dyDescent="0.25">
      <c r="AV22626"/>
    </row>
    <row r="22627" spans="48:48" x14ac:dyDescent="0.25">
      <c r="AV22627"/>
    </row>
    <row r="22628" spans="48:48" x14ac:dyDescent="0.25">
      <c r="AV22628"/>
    </row>
    <row r="22629" spans="48:48" x14ac:dyDescent="0.25">
      <c r="AV22629"/>
    </row>
    <row r="22630" spans="48:48" x14ac:dyDescent="0.25">
      <c r="AV22630"/>
    </row>
    <row r="22631" spans="48:48" x14ac:dyDescent="0.25">
      <c r="AV22631"/>
    </row>
    <row r="22632" spans="48:48" x14ac:dyDescent="0.25">
      <c r="AV22632"/>
    </row>
    <row r="22633" spans="48:48" x14ac:dyDescent="0.25">
      <c r="AV22633"/>
    </row>
    <row r="22634" spans="48:48" x14ac:dyDescent="0.25">
      <c r="AV22634"/>
    </row>
    <row r="22635" spans="48:48" x14ac:dyDescent="0.25">
      <c r="AV22635"/>
    </row>
    <row r="22636" spans="48:48" x14ac:dyDescent="0.25">
      <c r="AV22636"/>
    </row>
    <row r="22637" spans="48:48" x14ac:dyDescent="0.25">
      <c r="AV22637"/>
    </row>
    <row r="22638" spans="48:48" x14ac:dyDescent="0.25">
      <c r="AV22638"/>
    </row>
    <row r="22639" spans="48:48" x14ac:dyDescent="0.25">
      <c r="AV22639"/>
    </row>
    <row r="22640" spans="48:48" x14ac:dyDescent="0.25">
      <c r="AV22640"/>
    </row>
    <row r="22641" spans="48:48" x14ac:dyDescent="0.25">
      <c r="AV22641"/>
    </row>
    <row r="22642" spans="48:48" x14ac:dyDescent="0.25">
      <c r="AV22642"/>
    </row>
    <row r="22643" spans="48:48" x14ac:dyDescent="0.25">
      <c r="AV22643"/>
    </row>
    <row r="22644" spans="48:48" x14ac:dyDescent="0.25">
      <c r="AV22644"/>
    </row>
    <row r="22645" spans="48:48" x14ac:dyDescent="0.25">
      <c r="AV22645"/>
    </row>
    <row r="22646" spans="48:48" x14ac:dyDescent="0.25">
      <c r="AV22646"/>
    </row>
    <row r="22647" spans="48:48" x14ac:dyDescent="0.25">
      <c r="AV22647"/>
    </row>
    <row r="22648" spans="48:48" x14ac:dyDescent="0.25">
      <c r="AV22648"/>
    </row>
    <row r="22649" spans="48:48" x14ac:dyDescent="0.25">
      <c r="AV22649"/>
    </row>
    <row r="22650" spans="48:48" x14ac:dyDescent="0.25">
      <c r="AV22650"/>
    </row>
    <row r="22651" spans="48:48" x14ac:dyDescent="0.25">
      <c r="AV22651"/>
    </row>
    <row r="22652" spans="48:48" x14ac:dyDescent="0.25">
      <c r="AV22652"/>
    </row>
    <row r="22653" spans="48:48" x14ac:dyDescent="0.25">
      <c r="AV22653"/>
    </row>
    <row r="22654" spans="48:48" x14ac:dyDescent="0.25">
      <c r="AV22654"/>
    </row>
    <row r="22655" spans="48:48" x14ac:dyDescent="0.25">
      <c r="AV22655"/>
    </row>
    <row r="22656" spans="48:48" x14ac:dyDescent="0.25">
      <c r="AV22656"/>
    </row>
    <row r="22657" spans="48:48" x14ac:dyDescent="0.25">
      <c r="AV22657"/>
    </row>
    <row r="22658" spans="48:48" x14ac:dyDescent="0.25">
      <c r="AV22658"/>
    </row>
    <row r="22659" spans="48:48" x14ac:dyDescent="0.25">
      <c r="AV22659"/>
    </row>
    <row r="22660" spans="48:48" x14ac:dyDescent="0.25">
      <c r="AV22660"/>
    </row>
    <row r="22661" spans="48:48" x14ac:dyDescent="0.25">
      <c r="AV22661"/>
    </row>
    <row r="22662" spans="48:48" x14ac:dyDescent="0.25">
      <c r="AV22662"/>
    </row>
    <row r="22663" spans="48:48" x14ac:dyDescent="0.25">
      <c r="AV22663"/>
    </row>
    <row r="22664" spans="48:48" x14ac:dyDescent="0.25">
      <c r="AV22664"/>
    </row>
    <row r="22665" spans="48:48" x14ac:dyDescent="0.25">
      <c r="AV22665"/>
    </row>
    <row r="22666" spans="48:48" x14ac:dyDescent="0.25">
      <c r="AV22666"/>
    </row>
    <row r="22667" spans="48:48" x14ac:dyDescent="0.25">
      <c r="AV22667"/>
    </row>
    <row r="22668" spans="48:48" x14ac:dyDescent="0.25">
      <c r="AV22668"/>
    </row>
    <row r="22669" spans="48:48" x14ac:dyDescent="0.25">
      <c r="AV22669"/>
    </row>
    <row r="22670" spans="48:48" x14ac:dyDescent="0.25">
      <c r="AV22670"/>
    </row>
    <row r="22671" spans="48:48" x14ac:dyDescent="0.25">
      <c r="AV22671"/>
    </row>
    <row r="22672" spans="48:48" x14ac:dyDescent="0.25">
      <c r="AV22672"/>
    </row>
    <row r="22673" spans="48:48" x14ac:dyDescent="0.25">
      <c r="AV22673"/>
    </row>
    <row r="22674" spans="48:48" x14ac:dyDescent="0.25">
      <c r="AV22674"/>
    </row>
    <row r="22675" spans="48:48" x14ac:dyDescent="0.25">
      <c r="AV22675"/>
    </row>
    <row r="22676" spans="48:48" x14ac:dyDescent="0.25">
      <c r="AV22676"/>
    </row>
    <row r="22677" spans="48:48" x14ac:dyDescent="0.25">
      <c r="AV22677"/>
    </row>
    <row r="22678" spans="48:48" x14ac:dyDescent="0.25">
      <c r="AV22678"/>
    </row>
    <row r="22679" spans="48:48" x14ac:dyDescent="0.25">
      <c r="AV22679"/>
    </row>
    <row r="22680" spans="48:48" x14ac:dyDescent="0.25">
      <c r="AV22680"/>
    </row>
    <row r="22681" spans="48:48" x14ac:dyDescent="0.25">
      <c r="AV22681"/>
    </row>
    <row r="22682" spans="48:48" x14ac:dyDescent="0.25">
      <c r="AV22682"/>
    </row>
    <row r="22683" spans="48:48" x14ac:dyDescent="0.25">
      <c r="AV22683"/>
    </row>
    <row r="22684" spans="48:48" x14ac:dyDescent="0.25">
      <c r="AV22684"/>
    </row>
    <row r="22685" spans="48:48" x14ac:dyDescent="0.25">
      <c r="AV22685"/>
    </row>
    <row r="22686" spans="48:48" x14ac:dyDescent="0.25">
      <c r="AV22686"/>
    </row>
    <row r="22687" spans="48:48" x14ac:dyDescent="0.25">
      <c r="AV22687"/>
    </row>
    <row r="22688" spans="48:48" x14ac:dyDescent="0.25">
      <c r="AV22688"/>
    </row>
    <row r="22689" spans="48:48" x14ac:dyDescent="0.25">
      <c r="AV22689"/>
    </row>
    <row r="22690" spans="48:48" x14ac:dyDescent="0.25">
      <c r="AV22690"/>
    </row>
    <row r="22691" spans="48:48" x14ac:dyDescent="0.25">
      <c r="AV22691"/>
    </row>
    <row r="22692" spans="48:48" x14ac:dyDescent="0.25">
      <c r="AV22692"/>
    </row>
    <row r="22693" spans="48:48" x14ac:dyDescent="0.25">
      <c r="AV22693"/>
    </row>
    <row r="22694" spans="48:48" x14ac:dyDescent="0.25">
      <c r="AV22694"/>
    </row>
    <row r="22695" spans="48:48" x14ac:dyDescent="0.25">
      <c r="AV22695"/>
    </row>
    <row r="22696" spans="48:48" x14ac:dyDescent="0.25">
      <c r="AV22696"/>
    </row>
    <row r="22697" spans="48:48" x14ac:dyDescent="0.25">
      <c r="AV22697"/>
    </row>
    <row r="22698" spans="48:48" x14ac:dyDescent="0.25">
      <c r="AV22698"/>
    </row>
    <row r="22699" spans="48:48" x14ac:dyDescent="0.25">
      <c r="AV22699"/>
    </row>
    <row r="22700" spans="48:48" x14ac:dyDescent="0.25">
      <c r="AV22700"/>
    </row>
    <row r="22701" spans="48:48" x14ac:dyDescent="0.25">
      <c r="AV22701"/>
    </row>
    <row r="22702" spans="48:48" x14ac:dyDescent="0.25">
      <c r="AV22702"/>
    </row>
    <row r="22703" spans="48:48" x14ac:dyDescent="0.25">
      <c r="AV22703"/>
    </row>
    <row r="22704" spans="48:48" x14ac:dyDescent="0.25">
      <c r="AV22704"/>
    </row>
    <row r="22705" spans="48:48" x14ac:dyDescent="0.25">
      <c r="AV22705"/>
    </row>
    <row r="22706" spans="48:48" x14ac:dyDescent="0.25">
      <c r="AV22706"/>
    </row>
    <row r="22707" spans="48:48" x14ac:dyDescent="0.25">
      <c r="AV22707"/>
    </row>
    <row r="22708" spans="48:48" x14ac:dyDescent="0.25">
      <c r="AV22708"/>
    </row>
    <row r="22709" spans="48:48" x14ac:dyDescent="0.25">
      <c r="AV22709"/>
    </row>
    <row r="22710" spans="48:48" x14ac:dyDescent="0.25">
      <c r="AV22710"/>
    </row>
    <row r="22711" spans="48:48" x14ac:dyDescent="0.25">
      <c r="AV22711"/>
    </row>
    <row r="22712" spans="48:48" x14ac:dyDescent="0.25">
      <c r="AV22712"/>
    </row>
    <row r="22713" spans="48:48" x14ac:dyDescent="0.25">
      <c r="AV22713"/>
    </row>
    <row r="22714" spans="48:48" x14ac:dyDescent="0.25">
      <c r="AV22714"/>
    </row>
    <row r="22715" spans="48:48" x14ac:dyDescent="0.25">
      <c r="AV22715"/>
    </row>
    <row r="22716" spans="48:48" x14ac:dyDescent="0.25">
      <c r="AV22716"/>
    </row>
    <row r="22717" spans="48:48" x14ac:dyDescent="0.25">
      <c r="AV22717"/>
    </row>
    <row r="22718" spans="48:48" x14ac:dyDescent="0.25">
      <c r="AV22718"/>
    </row>
    <row r="22719" spans="48:48" x14ac:dyDescent="0.25">
      <c r="AV22719"/>
    </row>
    <row r="22720" spans="48:48" x14ac:dyDescent="0.25">
      <c r="AV22720"/>
    </row>
    <row r="22721" spans="48:48" x14ac:dyDescent="0.25">
      <c r="AV22721"/>
    </row>
    <row r="22722" spans="48:48" x14ac:dyDescent="0.25">
      <c r="AV22722"/>
    </row>
    <row r="22723" spans="48:48" x14ac:dyDescent="0.25">
      <c r="AV22723"/>
    </row>
    <row r="22724" spans="48:48" x14ac:dyDescent="0.25">
      <c r="AV22724"/>
    </row>
    <row r="22725" spans="48:48" x14ac:dyDescent="0.25">
      <c r="AV22725"/>
    </row>
    <row r="22726" spans="48:48" x14ac:dyDescent="0.25">
      <c r="AV22726"/>
    </row>
    <row r="22727" spans="48:48" x14ac:dyDescent="0.25">
      <c r="AV22727"/>
    </row>
    <row r="22728" spans="48:48" x14ac:dyDescent="0.25">
      <c r="AV22728"/>
    </row>
    <row r="22729" spans="48:48" x14ac:dyDescent="0.25">
      <c r="AV22729"/>
    </row>
    <row r="22730" spans="48:48" x14ac:dyDescent="0.25">
      <c r="AV22730"/>
    </row>
    <row r="22731" spans="48:48" x14ac:dyDescent="0.25">
      <c r="AV22731"/>
    </row>
    <row r="22732" spans="48:48" x14ac:dyDescent="0.25">
      <c r="AV22732"/>
    </row>
    <row r="22733" spans="48:48" x14ac:dyDescent="0.25">
      <c r="AV22733"/>
    </row>
    <row r="22734" spans="48:48" x14ac:dyDescent="0.25">
      <c r="AV22734"/>
    </row>
    <row r="22735" spans="48:48" x14ac:dyDescent="0.25">
      <c r="AV22735"/>
    </row>
    <row r="22736" spans="48:48" x14ac:dyDescent="0.25">
      <c r="AV22736"/>
    </row>
    <row r="22737" spans="48:48" x14ac:dyDescent="0.25">
      <c r="AV22737"/>
    </row>
    <row r="22738" spans="48:48" x14ac:dyDescent="0.25">
      <c r="AV22738"/>
    </row>
    <row r="22739" spans="48:48" x14ac:dyDescent="0.25">
      <c r="AV22739"/>
    </row>
    <row r="22740" spans="48:48" x14ac:dyDescent="0.25">
      <c r="AV22740"/>
    </row>
    <row r="22741" spans="48:48" x14ac:dyDescent="0.25">
      <c r="AV22741"/>
    </row>
    <row r="22742" spans="48:48" x14ac:dyDescent="0.25">
      <c r="AV22742"/>
    </row>
    <row r="22743" spans="48:48" x14ac:dyDescent="0.25">
      <c r="AV22743"/>
    </row>
    <row r="22744" spans="48:48" x14ac:dyDescent="0.25">
      <c r="AV22744"/>
    </row>
    <row r="22745" spans="48:48" x14ac:dyDescent="0.25">
      <c r="AV22745"/>
    </row>
    <row r="22746" spans="48:48" x14ac:dyDescent="0.25">
      <c r="AV22746"/>
    </row>
    <row r="22747" spans="48:48" x14ac:dyDescent="0.25">
      <c r="AV22747"/>
    </row>
    <row r="22748" spans="48:48" x14ac:dyDescent="0.25">
      <c r="AV22748"/>
    </row>
    <row r="22749" spans="48:48" x14ac:dyDescent="0.25">
      <c r="AV22749"/>
    </row>
    <row r="22750" spans="48:48" x14ac:dyDescent="0.25">
      <c r="AV22750"/>
    </row>
    <row r="22751" spans="48:48" x14ac:dyDescent="0.25">
      <c r="AV22751"/>
    </row>
    <row r="22752" spans="48:48" x14ac:dyDescent="0.25">
      <c r="AV22752"/>
    </row>
    <row r="22753" spans="48:48" x14ac:dyDescent="0.25">
      <c r="AV22753"/>
    </row>
    <row r="22754" spans="48:48" x14ac:dyDescent="0.25">
      <c r="AV22754"/>
    </row>
    <row r="22755" spans="48:48" x14ac:dyDescent="0.25">
      <c r="AV22755"/>
    </row>
    <row r="22756" spans="48:48" x14ac:dyDescent="0.25">
      <c r="AV22756"/>
    </row>
    <row r="22757" spans="48:48" x14ac:dyDescent="0.25">
      <c r="AV22757"/>
    </row>
    <row r="22758" spans="48:48" x14ac:dyDescent="0.25">
      <c r="AV22758"/>
    </row>
    <row r="22759" spans="48:48" x14ac:dyDescent="0.25">
      <c r="AV22759"/>
    </row>
    <row r="22760" spans="48:48" x14ac:dyDescent="0.25">
      <c r="AV22760"/>
    </row>
    <row r="22761" spans="48:48" x14ac:dyDescent="0.25">
      <c r="AV22761"/>
    </row>
    <row r="22762" spans="48:48" x14ac:dyDescent="0.25">
      <c r="AV22762"/>
    </row>
    <row r="22763" spans="48:48" x14ac:dyDescent="0.25">
      <c r="AV22763"/>
    </row>
    <row r="22764" spans="48:48" x14ac:dyDescent="0.25">
      <c r="AV22764"/>
    </row>
    <row r="22765" spans="48:48" x14ac:dyDescent="0.25">
      <c r="AV22765"/>
    </row>
    <row r="22766" spans="48:48" x14ac:dyDescent="0.25">
      <c r="AV22766"/>
    </row>
    <row r="22767" spans="48:48" x14ac:dyDescent="0.25">
      <c r="AV22767"/>
    </row>
    <row r="22768" spans="48:48" x14ac:dyDescent="0.25">
      <c r="AV22768"/>
    </row>
    <row r="22769" spans="48:48" x14ac:dyDescent="0.25">
      <c r="AV22769"/>
    </row>
    <row r="22770" spans="48:48" x14ac:dyDescent="0.25">
      <c r="AV22770"/>
    </row>
    <row r="22771" spans="48:48" x14ac:dyDescent="0.25">
      <c r="AV22771"/>
    </row>
    <row r="22772" spans="48:48" x14ac:dyDescent="0.25">
      <c r="AV22772"/>
    </row>
    <row r="22773" spans="48:48" x14ac:dyDescent="0.25">
      <c r="AV22773"/>
    </row>
    <row r="22774" spans="48:48" x14ac:dyDescent="0.25">
      <c r="AV22774"/>
    </row>
    <row r="22775" spans="48:48" x14ac:dyDescent="0.25">
      <c r="AV22775"/>
    </row>
    <row r="22776" spans="48:48" x14ac:dyDescent="0.25">
      <c r="AV22776"/>
    </row>
    <row r="22777" spans="48:48" x14ac:dyDescent="0.25">
      <c r="AV22777"/>
    </row>
    <row r="22778" spans="48:48" x14ac:dyDescent="0.25">
      <c r="AV22778"/>
    </row>
    <row r="22779" spans="48:48" x14ac:dyDescent="0.25">
      <c r="AV22779"/>
    </row>
    <row r="22780" spans="48:48" x14ac:dyDescent="0.25">
      <c r="AV22780"/>
    </row>
    <row r="22781" spans="48:48" x14ac:dyDescent="0.25">
      <c r="AV22781"/>
    </row>
    <row r="22782" spans="48:48" x14ac:dyDescent="0.25">
      <c r="AV22782"/>
    </row>
    <row r="22783" spans="48:48" x14ac:dyDescent="0.25">
      <c r="AV22783"/>
    </row>
    <row r="22784" spans="48:48" x14ac:dyDescent="0.25">
      <c r="AV22784"/>
    </row>
    <row r="22785" spans="48:48" x14ac:dyDescent="0.25">
      <c r="AV22785"/>
    </row>
    <row r="22786" spans="48:48" x14ac:dyDescent="0.25">
      <c r="AV22786"/>
    </row>
    <row r="22787" spans="48:48" x14ac:dyDescent="0.25">
      <c r="AV22787"/>
    </row>
    <row r="22788" spans="48:48" x14ac:dyDescent="0.25">
      <c r="AV22788"/>
    </row>
    <row r="22789" spans="48:48" x14ac:dyDescent="0.25">
      <c r="AV22789"/>
    </row>
    <row r="22790" spans="48:48" x14ac:dyDescent="0.25">
      <c r="AV22790"/>
    </row>
    <row r="22791" spans="48:48" x14ac:dyDescent="0.25">
      <c r="AV22791"/>
    </row>
    <row r="22792" spans="48:48" x14ac:dyDescent="0.25">
      <c r="AV22792"/>
    </row>
    <row r="22793" spans="48:48" x14ac:dyDescent="0.25">
      <c r="AV22793"/>
    </row>
    <row r="22794" spans="48:48" x14ac:dyDescent="0.25">
      <c r="AV22794"/>
    </row>
    <row r="22795" spans="48:48" x14ac:dyDescent="0.25">
      <c r="AV22795"/>
    </row>
    <row r="22796" spans="48:48" x14ac:dyDescent="0.25">
      <c r="AV22796"/>
    </row>
    <row r="22797" spans="48:48" x14ac:dyDescent="0.25">
      <c r="AV22797"/>
    </row>
    <row r="22798" spans="48:48" x14ac:dyDescent="0.25">
      <c r="AV22798"/>
    </row>
    <row r="22799" spans="48:48" x14ac:dyDescent="0.25">
      <c r="AV22799"/>
    </row>
    <row r="22800" spans="48:48" x14ac:dyDescent="0.25">
      <c r="AV22800"/>
    </row>
    <row r="22801" spans="48:48" x14ac:dyDescent="0.25">
      <c r="AV22801"/>
    </row>
    <row r="22802" spans="48:48" x14ac:dyDescent="0.25">
      <c r="AV22802"/>
    </row>
    <row r="22803" spans="48:48" x14ac:dyDescent="0.25">
      <c r="AV22803"/>
    </row>
    <row r="22804" spans="48:48" x14ac:dyDescent="0.25">
      <c r="AV22804"/>
    </row>
    <row r="22805" spans="48:48" x14ac:dyDescent="0.25">
      <c r="AV22805"/>
    </row>
    <row r="22806" spans="48:48" x14ac:dyDescent="0.25">
      <c r="AV22806"/>
    </row>
    <row r="22807" spans="48:48" x14ac:dyDescent="0.25">
      <c r="AV22807"/>
    </row>
    <row r="22808" spans="48:48" x14ac:dyDescent="0.25">
      <c r="AV22808"/>
    </row>
    <row r="22809" spans="48:48" x14ac:dyDescent="0.25">
      <c r="AV22809"/>
    </row>
    <row r="22810" spans="48:48" x14ac:dyDescent="0.25">
      <c r="AV22810"/>
    </row>
    <row r="22811" spans="48:48" x14ac:dyDescent="0.25">
      <c r="AV22811"/>
    </row>
    <row r="22812" spans="48:48" x14ac:dyDescent="0.25">
      <c r="AV22812"/>
    </row>
    <row r="22813" spans="48:48" x14ac:dyDescent="0.25">
      <c r="AV22813"/>
    </row>
    <row r="22814" spans="48:48" x14ac:dyDescent="0.25">
      <c r="AV22814"/>
    </row>
    <row r="22815" spans="48:48" x14ac:dyDescent="0.25">
      <c r="AV22815"/>
    </row>
    <row r="22816" spans="48:48" x14ac:dyDescent="0.25">
      <c r="AV22816"/>
    </row>
    <row r="22817" spans="48:48" x14ac:dyDescent="0.25">
      <c r="AV22817"/>
    </row>
    <row r="22818" spans="48:48" x14ac:dyDescent="0.25">
      <c r="AV22818"/>
    </row>
    <row r="22819" spans="48:48" x14ac:dyDescent="0.25">
      <c r="AV22819"/>
    </row>
    <row r="22820" spans="48:48" x14ac:dyDescent="0.25">
      <c r="AV22820"/>
    </row>
    <row r="22821" spans="48:48" x14ac:dyDescent="0.25">
      <c r="AV22821"/>
    </row>
    <row r="22822" spans="48:48" x14ac:dyDescent="0.25">
      <c r="AV22822"/>
    </row>
    <row r="22823" spans="48:48" x14ac:dyDescent="0.25">
      <c r="AV22823"/>
    </row>
    <row r="22824" spans="48:48" x14ac:dyDescent="0.25">
      <c r="AV22824"/>
    </row>
    <row r="22825" spans="48:48" x14ac:dyDescent="0.25">
      <c r="AV22825"/>
    </row>
    <row r="22826" spans="48:48" x14ac:dyDescent="0.25">
      <c r="AV22826"/>
    </row>
    <row r="22827" spans="48:48" x14ac:dyDescent="0.25">
      <c r="AV22827"/>
    </row>
    <row r="22828" spans="48:48" x14ac:dyDescent="0.25">
      <c r="AV22828"/>
    </row>
    <row r="22829" spans="48:48" x14ac:dyDescent="0.25">
      <c r="AV22829"/>
    </row>
    <row r="22830" spans="48:48" x14ac:dyDescent="0.25">
      <c r="AV22830"/>
    </row>
    <row r="22831" spans="48:48" x14ac:dyDescent="0.25">
      <c r="AV22831"/>
    </row>
    <row r="22832" spans="48:48" x14ac:dyDescent="0.25">
      <c r="AV22832"/>
    </row>
    <row r="22833" spans="48:48" x14ac:dyDescent="0.25">
      <c r="AV22833"/>
    </row>
    <row r="22834" spans="48:48" x14ac:dyDescent="0.25">
      <c r="AV22834"/>
    </row>
    <row r="22835" spans="48:48" x14ac:dyDescent="0.25">
      <c r="AV22835"/>
    </row>
    <row r="22836" spans="48:48" x14ac:dyDescent="0.25">
      <c r="AV22836"/>
    </row>
    <row r="22837" spans="48:48" x14ac:dyDescent="0.25">
      <c r="AV22837"/>
    </row>
    <row r="22838" spans="48:48" x14ac:dyDescent="0.25">
      <c r="AV22838"/>
    </row>
    <row r="22839" spans="48:48" x14ac:dyDescent="0.25">
      <c r="AV22839"/>
    </row>
    <row r="22840" spans="48:48" x14ac:dyDescent="0.25">
      <c r="AV22840"/>
    </row>
    <row r="22841" spans="48:48" x14ac:dyDescent="0.25">
      <c r="AV22841"/>
    </row>
    <row r="22842" spans="48:48" x14ac:dyDescent="0.25">
      <c r="AV22842"/>
    </row>
    <row r="22843" spans="48:48" x14ac:dyDescent="0.25">
      <c r="AV22843"/>
    </row>
    <row r="22844" spans="48:48" x14ac:dyDescent="0.25">
      <c r="AV22844"/>
    </row>
    <row r="22845" spans="48:48" x14ac:dyDescent="0.25">
      <c r="AV22845"/>
    </row>
    <row r="22846" spans="48:48" x14ac:dyDescent="0.25">
      <c r="AV22846"/>
    </row>
    <row r="22847" spans="48:48" x14ac:dyDescent="0.25">
      <c r="AV22847"/>
    </row>
    <row r="22848" spans="48:48" x14ac:dyDescent="0.25">
      <c r="AV22848"/>
    </row>
    <row r="22849" spans="48:48" x14ac:dyDescent="0.25">
      <c r="AV22849"/>
    </row>
    <row r="22850" spans="48:48" x14ac:dyDescent="0.25">
      <c r="AV22850"/>
    </row>
    <row r="22851" spans="48:48" x14ac:dyDescent="0.25">
      <c r="AV22851"/>
    </row>
    <row r="22852" spans="48:48" x14ac:dyDescent="0.25">
      <c r="AV22852"/>
    </row>
    <row r="22853" spans="48:48" x14ac:dyDescent="0.25">
      <c r="AV22853"/>
    </row>
    <row r="22854" spans="48:48" x14ac:dyDescent="0.25">
      <c r="AV22854"/>
    </row>
    <row r="22855" spans="48:48" x14ac:dyDescent="0.25">
      <c r="AV22855"/>
    </row>
    <row r="22856" spans="48:48" x14ac:dyDescent="0.25">
      <c r="AV22856"/>
    </row>
    <row r="22857" spans="48:48" x14ac:dyDescent="0.25">
      <c r="AV22857"/>
    </row>
    <row r="22858" spans="48:48" x14ac:dyDescent="0.25">
      <c r="AV22858"/>
    </row>
    <row r="22859" spans="48:48" x14ac:dyDescent="0.25">
      <c r="AV22859"/>
    </row>
    <row r="22860" spans="48:48" x14ac:dyDescent="0.25">
      <c r="AV22860"/>
    </row>
    <row r="22861" spans="48:48" x14ac:dyDescent="0.25">
      <c r="AV22861"/>
    </row>
    <row r="22862" spans="48:48" x14ac:dyDescent="0.25">
      <c r="AV22862"/>
    </row>
    <row r="22863" spans="48:48" x14ac:dyDescent="0.25">
      <c r="AV22863"/>
    </row>
    <row r="22864" spans="48:48" x14ac:dyDescent="0.25">
      <c r="AV22864"/>
    </row>
    <row r="22865" spans="48:48" x14ac:dyDescent="0.25">
      <c r="AV22865"/>
    </row>
    <row r="22866" spans="48:48" x14ac:dyDescent="0.25">
      <c r="AV22866"/>
    </row>
    <row r="22867" spans="48:48" x14ac:dyDescent="0.25">
      <c r="AV22867"/>
    </row>
    <row r="22868" spans="48:48" x14ac:dyDescent="0.25">
      <c r="AV22868"/>
    </row>
    <row r="22869" spans="48:48" x14ac:dyDescent="0.25">
      <c r="AV22869"/>
    </row>
    <row r="22870" spans="48:48" x14ac:dyDescent="0.25">
      <c r="AV22870"/>
    </row>
    <row r="22871" spans="48:48" x14ac:dyDescent="0.25">
      <c r="AV22871"/>
    </row>
    <row r="22872" spans="48:48" x14ac:dyDescent="0.25">
      <c r="AV22872"/>
    </row>
    <row r="22873" spans="48:48" x14ac:dyDescent="0.25">
      <c r="AV22873"/>
    </row>
    <row r="22874" spans="48:48" x14ac:dyDescent="0.25">
      <c r="AV22874"/>
    </row>
    <row r="22875" spans="48:48" x14ac:dyDescent="0.25">
      <c r="AV22875"/>
    </row>
    <row r="22876" spans="48:48" x14ac:dyDescent="0.25">
      <c r="AV22876"/>
    </row>
    <row r="22877" spans="48:48" x14ac:dyDescent="0.25">
      <c r="AV22877"/>
    </row>
    <row r="22878" spans="48:48" x14ac:dyDescent="0.25">
      <c r="AV22878"/>
    </row>
    <row r="22879" spans="48:48" x14ac:dyDescent="0.25">
      <c r="AV22879"/>
    </row>
    <row r="22880" spans="48:48" x14ac:dyDescent="0.25">
      <c r="AV22880"/>
    </row>
    <row r="22881" spans="48:48" x14ac:dyDescent="0.25">
      <c r="AV22881"/>
    </row>
    <row r="22882" spans="48:48" x14ac:dyDescent="0.25">
      <c r="AV22882"/>
    </row>
    <row r="22883" spans="48:48" x14ac:dyDescent="0.25">
      <c r="AV22883"/>
    </row>
    <row r="22884" spans="48:48" x14ac:dyDescent="0.25">
      <c r="AV22884"/>
    </row>
    <row r="22885" spans="48:48" x14ac:dyDescent="0.25">
      <c r="AV22885"/>
    </row>
    <row r="22886" spans="48:48" x14ac:dyDescent="0.25">
      <c r="AV22886"/>
    </row>
    <row r="22887" spans="48:48" x14ac:dyDescent="0.25">
      <c r="AV22887"/>
    </row>
    <row r="22888" spans="48:48" x14ac:dyDescent="0.25">
      <c r="AV22888"/>
    </row>
    <row r="22889" spans="48:48" x14ac:dyDescent="0.25">
      <c r="AV22889"/>
    </row>
    <row r="22890" spans="48:48" x14ac:dyDescent="0.25">
      <c r="AV22890"/>
    </row>
    <row r="22891" spans="48:48" x14ac:dyDescent="0.25">
      <c r="AV22891"/>
    </row>
    <row r="22892" spans="48:48" x14ac:dyDescent="0.25">
      <c r="AV22892"/>
    </row>
    <row r="22893" spans="48:48" x14ac:dyDescent="0.25">
      <c r="AV22893"/>
    </row>
    <row r="22894" spans="48:48" x14ac:dyDescent="0.25">
      <c r="AV22894"/>
    </row>
    <row r="22895" spans="48:48" x14ac:dyDescent="0.25">
      <c r="AV22895"/>
    </row>
    <row r="22896" spans="48:48" x14ac:dyDescent="0.25">
      <c r="AV22896"/>
    </row>
    <row r="22897" spans="48:48" x14ac:dyDescent="0.25">
      <c r="AV22897"/>
    </row>
    <row r="22898" spans="48:48" x14ac:dyDescent="0.25">
      <c r="AV22898"/>
    </row>
    <row r="22899" spans="48:48" x14ac:dyDescent="0.25">
      <c r="AV22899"/>
    </row>
    <row r="22900" spans="48:48" x14ac:dyDescent="0.25">
      <c r="AV22900"/>
    </row>
    <row r="22901" spans="48:48" x14ac:dyDescent="0.25">
      <c r="AV22901"/>
    </row>
    <row r="22902" spans="48:48" x14ac:dyDescent="0.25">
      <c r="AV22902"/>
    </row>
    <row r="22903" spans="48:48" x14ac:dyDescent="0.25">
      <c r="AV22903"/>
    </row>
    <row r="22904" spans="48:48" x14ac:dyDescent="0.25">
      <c r="AV22904"/>
    </row>
    <row r="22905" spans="48:48" x14ac:dyDescent="0.25">
      <c r="AV22905"/>
    </row>
    <row r="22906" spans="48:48" x14ac:dyDescent="0.25">
      <c r="AV22906"/>
    </row>
    <row r="22907" spans="48:48" x14ac:dyDescent="0.25">
      <c r="AV22907"/>
    </row>
    <row r="22908" spans="48:48" x14ac:dyDescent="0.25">
      <c r="AV22908"/>
    </row>
    <row r="22909" spans="48:48" x14ac:dyDescent="0.25">
      <c r="AV22909"/>
    </row>
    <row r="22910" spans="48:48" x14ac:dyDescent="0.25">
      <c r="AV22910"/>
    </row>
    <row r="22911" spans="48:48" x14ac:dyDescent="0.25">
      <c r="AV22911"/>
    </row>
    <row r="22912" spans="48:48" x14ac:dyDescent="0.25">
      <c r="AV22912"/>
    </row>
    <row r="22913" spans="48:48" x14ac:dyDescent="0.25">
      <c r="AV22913"/>
    </row>
    <row r="22914" spans="48:48" x14ac:dyDescent="0.25">
      <c r="AV22914"/>
    </row>
    <row r="22915" spans="48:48" x14ac:dyDescent="0.25">
      <c r="AV22915"/>
    </row>
    <row r="22916" spans="48:48" x14ac:dyDescent="0.25">
      <c r="AV22916"/>
    </row>
    <row r="22917" spans="48:48" x14ac:dyDescent="0.25">
      <c r="AV22917"/>
    </row>
    <row r="22918" spans="48:48" x14ac:dyDescent="0.25">
      <c r="AV22918"/>
    </row>
    <row r="22919" spans="48:48" x14ac:dyDescent="0.25">
      <c r="AV22919"/>
    </row>
    <row r="22920" spans="48:48" x14ac:dyDescent="0.25">
      <c r="AV22920"/>
    </row>
    <row r="22921" spans="48:48" x14ac:dyDescent="0.25">
      <c r="AV22921"/>
    </row>
    <row r="22922" spans="48:48" x14ac:dyDescent="0.25">
      <c r="AV22922"/>
    </row>
    <row r="22923" spans="48:48" x14ac:dyDescent="0.25">
      <c r="AV22923"/>
    </row>
    <row r="22924" spans="48:48" x14ac:dyDescent="0.25">
      <c r="AV22924"/>
    </row>
    <row r="22925" spans="48:48" x14ac:dyDescent="0.25">
      <c r="AV22925"/>
    </row>
    <row r="22926" spans="48:48" x14ac:dyDescent="0.25">
      <c r="AV22926"/>
    </row>
    <row r="22927" spans="48:48" x14ac:dyDescent="0.25">
      <c r="AV22927"/>
    </row>
    <row r="22928" spans="48:48" x14ac:dyDescent="0.25">
      <c r="AV22928"/>
    </row>
    <row r="22929" spans="48:48" x14ac:dyDescent="0.25">
      <c r="AV22929"/>
    </row>
    <row r="22930" spans="48:48" x14ac:dyDescent="0.25">
      <c r="AV22930"/>
    </row>
    <row r="22931" spans="48:48" x14ac:dyDescent="0.25">
      <c r="AV22931"/>
    </row>
    <row r="22932" spans="48:48" x14ac:dyDescent="0.25">
      <c r="AV22932"/>
    </row>
    <row r="22933" spans="48:48" x14ac:dyDescent="0.25">
      <c r="AV22933"/>
    </row>
    <row r="22934" spans="48:48" x14ac:dyDescent="0.25">
      <c r="AV22934"/>
    </row>
    <row r="22935" spans="48:48" x14ac:dyDescent="0.25">
      <c r="AV22935"/>
    </row>
    <row r="22936" spans="48:48" x14ac:dyDescent="0.25">
      <c r="AV22936"/>
    </row>
    <row r="22937" spans="48:48" x14ac:dyDescent="0.25">
      <c r="AV22937"/>
    </row>
    <row r="22938" spans="48:48" x14ac:dyDescent="0.25">
      <c r="AV22938"/>
    </row>
    <row r="22939" spans="48:48" x14ac:dyDescent="0.25">
      <c r="AV22939"/>
    </row>
    <row r="22940" spans="48:48" x14ac:dyDescent="0.25">
      <c r="AV22940"/>
    </row>
    <row r="22941" spans="48:48" x14ac:dyDescent="0.25">
      <c r="AV22941"/>
    </row>
    <row r="22942" spans="48:48" x14ac:dyDescent="0.25">
      <c r="AV22942"/>
    </row>
    <row r="22943" spans="48:48" x14ac:dyDescent="0.25">
      <c r="AV22943"/>
    </row>
    <row r="22944" spans="48:48" x14ac:dyDescent="0.25">
      <c r="AV22944"/>
    </row>
    <row r="22945" spans="48:48" x14ac:dyDescent="0.25">
      <c r="AV22945"/>
    </row>
    <row r="22946" spans="48:48" x14ac:dyDescent="0.25">
      <c r="AV22946"/>
    </row>
    <row r="22947" spans="48:48" x14ac:dyDescent="0.25">
      <c r="AV22947"/>
    </row>
    <row r="22948" spans="48:48" x14ac:dyDescent="0.25">
      <c r="AV22948"/>
    </row>
    <row r="22949" spans="48:48" x14ac:dyDescent="0.25">
      <c r="AV22949"/>
    </row>
    <row r="22950" spans="48:48" x14ac:dyDescent="0.25">
      <c r="AV22950"/>
    </row>
    <row r="22951" spans="48:48" x14ac:dyDescent="0.25">
      <c r="AV22951"/>
    </row>
    <row r="22952" spans="48:48" x14ac:dyDescent="0.25">
      <c r="AV22952"/>
    </row>
    <row r="22953" spans="48:48" x14ac:dyDescent="0.25">
      <c r="AV22953"/>
    </row>
    <row r="22954" spans="48:48" x14ac:dyDescent="0.25">
      <c r="AV22954"/>
    </row>
    <row r="22955" spans="48:48" x14ac:dyDescent="0.25">
      <c r="AV22955"/>
    </row>
    <row r="22956" spans="48:48" x14ac:dyDescent="0.25">
      <c r="AV22956"/>
    </row>
    <row r="22957" spans="48:48" x14ac:dyDescent="0.25">
      <c r="AV22957"/>
    </row>
    <row r="22958" spans="48:48" x14ac:dyDescent="0.25">
      <c r="AV22958"/>
    </row>
    <row r="22959" spans="48:48" x14ac:dyDescent="0.25">
      <c r="AV22959"/>
    </row>
    <row r="22960" spans="48:48" x14ac:dyDescent="0.25">
      <c r="AV22960"/>
    </row>
    <row r="22961" spans="48:48" x14ac:dyDescent="0.25">
      <c r="AV22961"/>
    </row>
    <row r="22962" spans="48:48" x14ac:dyDescent="0.25">
      <c r="AV22962"/>
    </row>
    <row r="22963" spans="48:48" x14ac:dyDescent="0.25">
      <c r="AV22963"/>
    </row>
    <row r="22964" spans="48:48" x14ac:dyDescent="0.25">
      <c r="AV22964"/>
    </row>
    <row r="22965" spans="48:48" x14ac:dyDescent="0.25">
      <c r="AV22965"/>
    </row>
    <row r="22966" spans="48:48" x14ac:dyDescent="0.25">
      <c r="AV22966"/>
    </row>
    <row r="22967" spans="48:48" x14ac:dyDescent="0.25">
      <c r="AV22967"/>
    </row>
    <row r="22968" spans="48:48" x14ac:dyDescent="0.25">
      <c r="AV22968"/>
    </row>
    <row r="22969" spans="48:48" x14ac:dyDescent="0.25">
      <c r="AV22969"/>
    </row>
    <row r="22970" spans="48:48" x14ac:dyDescent="0.25">
      <c r="AV22970"/>
    </row>
    <row r="22971" spans="48:48" x14ac:dyDescent="0.25">
      <c r="AV22971"/>
    </row>
    <row r="22972" spans="48:48" x14ac:dyDescent="0.25">
      <c r="AV22972"/>
    </row>
    <row r="22973" spans="48:48" x14ac:dyDescent="0.25">
      <c r="AV22973"/>
    </row>
    <row r="22974" spans="48:48" x14ac:dyDescent="0.25">
      <c r="AV22974"/>
    </row>
    <row r="22975" spans="48:48" x14ac:dyDescent="0.25">
      <c r="AV22975"/>
    </row>
    <row r="22976" spans="48:48" x14ac:dyDescent="0.25">
      <c r="AV22976"/>
    </row>
    <row r="22977" spans="48:48" x14ac:dyDescent="0.25">
      <c r="AV22977"/>
    </row>
    <row r="22978" spans="48:48" x14ac:dyDescent="0.25">
      <c r="AV22978"/>
    </row>
    <row r="22979" spans="48:48" x14ac:dyDescent="0.25">
      <c r="AV22979"/>
    </row>
    <row r="22980" spans="48:48" x14ac:dyDescent="0.25">
      <c r="AV22980"/>
    </row>
    <row r="22981" spans="48:48" x14ac:dyDescent="0.25">
      <c r="AV22981"/>
    </row>
    <row r="22982" spans="48:48" x14ac:dyDescent="0.25">
      <c r="AV22982"/>
    </row>
    <row r="22983" spans="48:48" x14ac:dyDescent="0.25">
      <c r="AV22983"/>
    </row>
    <row r="22984" spans="48:48" x14ac:dyDescent="0.25">
      <c r="AV22984"/>
    </row>
    <row r="22985" spans="48:48" x14ac:dyDescent="0.25">
      <c r="AV22985"/>
    </row>
    <row r="22986" spans="48:48" x14ac:dyDescent="0.25">
      <c r="AV22986"/>
    </row>
    <row r="22987" spans="48:48" x14ac:dyDescent="0.25">
      <c r="AV22987"/>
    </row>
    <row r="22988" spans="48:48" x14ac:dyDescent="0.25">
      <c r="AV22988"/>
    </row>
    <row r="22989" spans="48:48" x14ac:dyDescent="0.25">
      <c r="AV22989"/>
    </row>
    <row r="22990" spans="48:48" x14ac:dyDescent="0.25">
      <c r="AV22990"/>
    </row>
    <row r="22991" spans="48:48" x14ac:dyDescent="0.25">
      <c r="AV22991"/>
    </row>
    <row r="22992" spans="48:48" x14ac:dyDescent="0.25">
      <c r="AV22992"/>
    </row>
    <row r="22993" spans="48:48" x14ac:dyDescent="0.25">
      <c r="AV22993"/>
    </row>
    <row r="22994" spans="48:48" x14ac:dyDescent="0.25">
      <c r="AV22994"/>
    </row>
    <row r="22995" spans="48:48" x14ac:dyDescent="0.25">
      <c r="AV22995"/>
    </row>
    <row r="22996" spans="48:48" x14ac:dyDescent="0.25">
      <c r="AV22996"/>
    </row>
    <row r="22997" spans="48:48" x14ac:dyDescent="0.25">
      <c r="AV22997"/>
    </row>
    <row r="22998" spans="48:48" x14ac:dyDescent="0.25">
      <c r="AV22998"/>
    </row>
    <row r="22999" spans="48:48" x14ac:dyDescent="0.25">
      <c r="AV22999"/>
    </row>
    <row r="23000" spans="48:48" x14ac:dyDescent="0.25">
      <c r="AV23000"/>
    </row>
    <row r="23001" spans="48:48" x14ac:dyDescent="0.25">
      <c r="AV23001"/>
    </row>
    <row r="23002" spans="48:48" x14ac:dyDescent="0.25">
      <c r="AV23002"/>
    </row>
    <row r="23003" spans="48:48" x14ac:dyDescent="0.25">
      <c r="AV23003"/>
    </row>
    <row r="23004" spans="48:48" x14ac:dyDescent="0.25">
      <c r="AV23004"/>
    </row>
    <row r="23005" spans="48:48" x14ac:dyDescent="0.25">
      <c r="AV23005"/>
    </row>
    <row r="23006" spans="48:48" x14ac:dyDescent="0.25">
      <c r="AV23006"/>
    </row>
    <row r="23007" spans="48:48" x14ac:dyDescent="0.25">
      <c r="AV23007"/>
    </row>
    <row r="23008" spans="48:48" x14ac:dyDescent="0.25">
      <c r="AV23008"/>
    </row>
    <row r="23009" spans="48:48" x14ac:dyDescent="0.25">
      <c r="AV23009"/>
    </row>
    <row r="23010" spans="48:48" x14ac:dyDescent="0.25">
      <c r="AV23010"/>
    </row>
    <row r="23011" spans="48:48" x14ac:dyDescent="0.25">
      <c r="AV23011"/>
    </row>
    <row r="23012" spans="48:48" x14ac:dyDescent="0.25">
      <c r="AV23012"/>
    </row>
    <row r="23013" spans="48:48" x14ac:dyDescent="0.25">
      <c r="AV23013"/>
    </row>
    <row r="23014" spans="48:48" x14ac:dyDescent="0.25">
      <c r="AV23014"/>
    </row>
    <row r="23015" spans="48:48" x14ac:dyDescent="0.25">
      <c r="AV23015"/>
    </row>
    <row r="23016" spans="48:48" x14ac:dyDescent="0.25">
      <c r="AV23016"/>
    </row>
    <row r="23017" spans="48:48" x14ac:dyDescent="0.25">
      <c r="AV23017"/>
    </row>
    <row r="23018" spans="48:48" x14ac:dyDescent="0.25">
      <c r="AV23018"/>
    </row>
    <row r="23019" spans="48:48" x14ac:dyDescent="0.25">
      <c r="AV23019"/>
    </row>
    <row r="23020" spans="48:48" x14ac:dyDescent="0.25">
      <c r="AV23020"/>
    </row>
    <row r="23021" spans="48:48" x14ac:dyDescent="0.25">
      <c r="AV23021"/>
    </row>
    <row r="23022" spans="48:48" x14ac:dyDescent="0.25">
      <c r="AV23022"/>
    </row>
    <row r="23023" spans="48:48" x14ac:dyDescent="0.25">
      <c r="AV23023"/>
    </row>
    <row r="23024" spans="48:48" x14ac:dyDescent="0.25">
      <c r="AV23024"/>
    </row>
    <row r="23025" spans="48:48" x14ac:dyDescent="0.25">
      <c r="AV23025"/>
    </row>
    <row r="23026" spans="48:48" x14ac:dyDescent="0.25">
      <c r="AV23026"/>
    </row>
    <row r="23027" spans="48:48" x14ac:dyDescent="0.25">
      <c r="AV23027"/>
    </row>
    <row r="23028" spans="48:48" x14ac:dyDescent="0.25">
      <c r="AV23028"/>
    </row>
    <row r="23029" spans="48:48" x14ac:dyDescent="0.25">
      <c r="AV23029"/>
    </row>
    <row r="23030" spans="48:48" x14ac:dyDescent="0.25">
      <c r="AV23030"/>
    </row>
    <row r="23031" spans="48:48" x14ac:dyDescent="0.25">
      <c r="AV23031"/>
    </row>
    <row r="23032" spans="48:48" x14ac:dyDescent="0.25">
      <c r="AV23032"/>
    </row>
    <row r="23033" spans="48:48" x14ac:dyDescent="0.25">
      <c r="AV23033"/>
    </row>
    <row r="23034" spans="48:48" x14ac:dyDescent="0.25">
      <c r="AV23034"/>
    </row>
    <row r="23035" spans="48:48" x14ac:dyDescent="0.25">
      <c r="AV23035"/>
    </row>
    <row r="23036" spans="48:48" x14ac:dyDescent="0.25">
      <c r="AV23036"/>
    </row>
    <row r="23037" spans="48:48" x14ac:dyDescent="0.25">
      <c r="AV23037"/>
    </row>
    <row r="23038" spans="48:48" x14ac:dyDescent="0.25">
      <c r="AV23038"/>
    </row>
    <row r="23039" spans="48:48" x14ac:dyDescent="0.25">
      <c r="AV23039"/>
    </row>
    <row r="23040" spans="48:48" x14ac:dyDescent="0.25">
      <c r="AV23040"/>
    </row>
    <row r="23041" spans="48:48" x14ac:dyDescent="0.25">
      <c r="AV23041"/>
    </row>
    <row r="23042" spans="48:48" x14ac:dyDescent="0.25">
      <c r="AV23042"/>
    </row>
    <row r="23043" spans="48:48" x14ac:dyDescent="0.25">
      <c r="AV23043"/>
    </row>
    <row r="23044" spans="48:48" x14ac:dyDescent="0.25">
      <c r="AV23044"/>
    </row>
    <row r="23045" spans="48:48" x14ac:dyDescent="0.25">
      <c r="AV23045"/>
    </row>
    <row r="23046" spans="48:48" x14ac:dyDescent="0.25">
      <c r="AV23046"/>
    </row>
    <row r="23047" spans="48:48" x14ac:dyDescent="0.25">
      <c r="AV23047"/>
    </row>
    <row r="23048" spans="48:48" x14ac:dyDescent="0.25">
      <c r="AV23048"/>
    </row>
    <row r="23049" spans="48:48" x14ac:dyDescent="0.25">
      <c r="AV23049"/>
    </row>
    <row r="23050" spans="48:48" x14ac:dyDescent="0.25">
      <c r="AV23050"/>
    </row>
    <row r="23051" spans="48:48" x14ac:dyDescent="0.25">
      <c r="AV23051"/>
    </row>
    <row r="23052" spans="48:48" x14ac:dyDescent="0.25">
      <c r="AV23052"/>
    </row>
    <row r="23053" spans="48:48" x14ac:dyDescent="0.25">
      <c r="AV23053"/>
    </row>
    <row r="23054" spans="48:48" x14ac:dyDescent="0.25">
      <c r="AV23054"/>
    </row>
    <row r="23055" spans="48:48" x14ac:dyDescent="0.25">
      <c r="AV23055"/>
    </row>
    <row r="23056" spans="48:48" x14ac:dyDescent="0.25">
      <c r="AV23056"/>
    </row>
    <row r="23057" spans="48:48" x14ac:dyDescent="0.25">
      <c r="AV23057"/>
    </row>
    <row r="23058" spans="48:48" x14ac:dyDescent="0.25">
      <c r="AV23058"/>
    </row>
    <row r="23059" spans="48:48" x14ac:dyDescent="0.25">
      <c r="AV23059"/>
    </row>
    <row r="23060" spans="48:48" x14ac:dyDescent="0.25">
      <c r="AV23060"/>
    </row>
    <row r="23061" spans="48:48" x14ac:dyDescent="0.25">
      <c r="AV23061"/>
    </row>
    <row r="23062" spans="48:48" x14ac:dyDescent="0.25">
      <c r="AV23062"/>
    </row>
    <row r="23063" spans="48:48" x14ac:dyDescent="0.25">
      <c r="AV23063"/>
    </row>
    <row r="23064" spans="48:48" x14ac:dyDescent="0.25">
      <c r="AV23064"/>
    </row>
    <row r="23065" spans="48:48" x14ac:dyDescent="0.25">
      <c r="AV23065"/>
    </row>
    <row r="23066" spans="48:48" x14ac:dyDescent="0.25">
      <c r="AV23066"/>
    </row>
    <row r="23067" spans="48:48" x14ac:dyDescent="0.25">
      <c r="AV23067"/>
    </row>
    <row r="23068" spans="48:48" x14ac:dyDescent="0.25">
      <c r="AV23068"/>
    </row>
    <row r="23069" spans="48:48" x14ac:dyDescent="0.25">
      <c r="AV23069"/>
    </row>
    <row r="23070" spans="48:48" x14ac:dyDescent="0.25">
      <c r="AV23070"/>
    </row>
    <row r="23071" spans="48:48" x14ac:dyDescent="0.25">
      <c r="AV23071"/>
    </row>
    <row r="23072" spans="48:48" x14ac:dyDescent="0.25">
      <c r="AV23072"/>
    </row>
    <row r="23073" spans="48:48" x14ac:dyDescent="0.25">
      <c r="AV23073"/>
    </row>
    <row r="23074" spans="48:48" x14ac:dyDescent="0.25">
      <c r="AV23074"/>
    </row>
    <row r="23075" spans="48:48" x14ac:dyDescent="0.25">
      <c r="AV23075"/>
    </row>
    <row r="23076" spans="48:48" x14ac:dyDescent="0.25">
      <c r="AV23076"/>
    </row>
    <row r="23077" spans="48:48" x14ac:dyDescent="0.25">
      <c r="AV23077"/>
    </row>
    <row r="23078" spans="48:48" x14ac:dyDescent="0.25">
      <c r="AV23078"/>
    </row>
    <row r="23079" spans="48:48" x14ac:dyDescent="0.25">
      <c r="AV23079"/>
    </row>
    <row r="23080" spans="48:48" x14ac:dyDescent="0.25">
      <c r="AV23080"/>
    </row>
    <row r="23081" spans="48:48" x14ac:dyDescent="0.25">
      <c r="AV23081"/>
    </row>
    <row r="23082" spans="48:48" x14ac:dyDescent="0.25">
      <c r="AV23082"/>
    </row>
    <row r="23083" spans="48:48" x14ac:dyDescent="0.25">
      <c r="AV23083"/>
    </row>
    <row r="23084" spans="48:48" x14ac:dyDescent="0.25">
      <c r="AV23084"/>
    </row>
    <row r="23085" spans="48:48" x14ac:dyDescent="0.25">
      <c r="AV23085"/>
    </row>
    <row r="23086" spans="48:48" x14ac:dyDescent="0.25">
      <c r="AV23086"/>
    </row>
    <row r="23087" spans="48:48" x14ac:dyDescent="0.25">
      <c r="AV23087"/>
    </row>
    <row r="23088" spans="48:48" x14ac:dyDescent="0.25">
      <c r="AV23088"/>
    </row>
    <row r="23089" spans="48:48" x14ac:dyDescent="0.25">
      <c r="AV23089"/>
    </row>
    <row r="23090" spans="48:48" x14ac:dyDescent="0.25">
      <c r="AV23090"/>
    </row>
    <row r="23091" spans="48:48" x14ac:dyDescent="0.25">
      <c r="AV23091"/>
    </row>
    <row r="23092" spans="48:48" x14ac:dyDescent="0.25">
      <c r="AV23092"/>
    </row>
    <row r="23093" spans="48:48" x14ac:dyDescent="0.25">
      <c r="AV23093"/>
    </row>
    <row r="23094" spans="48:48" x14ac:dyDescent="0.25">
      <c r="AV23094"/>
    </row>
    <row r="23095" spans="48:48" x14ac:dyDescent="0.25">
      <c r="AV23095"/>
    </row>
    <row r="23096" spans="48:48" x14ac:dyDescent="0.25">
      <c r="AV23096"/>
    </row>
    <row r="23097" spans="48:48" x14ac:dyDescent="0.25">
      <c r="AV23097"/>
    </row>
    <row r="23098" spans="48:48" x14ac:dyDescent="0.25">
      <c r="AV23098"/>
    </row>
    <row r="23099" spans="48:48" x14ac:dyDescent="0.25">
      <c r="AV23099"/>
    </row>
    <row r="23100" spans="48:48" x14ac:dyDescent="0.25">
      <c r="AV23100"/>
    </row>
    <row r="23101" spans="48:48" x14ac:dyDescent="0.25">
      <c r="AV23101"/>
    </row>
    <row r="23102" spans="48:48" x14ac:dyDescent="0.25">
      <c r="AV23102"/>
    </row>
    <row r="23103" spans="48:48" x14ac:dyDescent="0.25">
      <c r="AV23103"/>
    </row>
    <row r="23104" spans="48:48" x14ac:dyDescent="0.25">
      <c r="AV23104"/>
    </row>
    <row r="23105" spans="48:48" x14ac:dyDescent="0.25">
      <c r="AV23105"/>
    </row>
    <row r="23106" spans="48:48" x14ac:dyDescent="0.25">
      <c r="AV23106"/>
    </row>
    <row r="23107" spans="48:48" x14ac:dyDescent="0.25">
      <c r="AV23107"/>
    </row>
    <row r="23108" spans="48:48" x14ac:dyDescent="0.25">
      <c r="AV23108"/>
    </row>
    <row r="23109" spans="48:48" x14ac:dyDescent="0.25">
      <c r="AV23109"/>
    </row>
    <row r="23110" spans="48:48" x14ac:dyDescent="0.25">
      <c r="AV23110"/>
    </row>
    <row r="23111" spans="48:48" x14ac:dyDescent="0.25">
      <c r="AV23111"/>
    </row>
    <row r="23112" spans="48:48" x14ac:dyDescent="0.25">
      <c r="AV23112"/>
    </row>
    <row r="23113" spans="48:48" x14ac:dyDescent="0.25">
      <c r="AV23113"/>
    </row>
    <row r="23114" spans="48:48" x14ac:dyDescent="0.25">
      <c r="AV23114"/>
    </row>
    <row r="23115" spans="48:48" x14ac:dyDescent="0.25">
      <c r="AV23115"/>
    </row>
    <row r="23116" spans="48:48" x14ac:dyDescent="0.25">
      <c r="AV23116"/>
    </row>
    <row r="23117" spans="48:48" x14ac:dyDescent="0.25">
      <c r="AV23117"/>
    </row>
    <row r="23118" spans="48:48" x14ac:dyDescent="0.25">
      <c r="AV23118"/>
    </row>
    <row r="23119" spans="48:48" x14ac:dyDescent="0.25">
      <c r="AV23119"/>
    </row>
    <row r="23120" spans="48:48" x14ac:dyDescent="0.25">
      <c r="AV23120"/>
    </row>
    <row r="23121" spans="48:48" x14ac:dyDescent="0.25">
      <c r="AV23121"/>
    </row>
    <row r="23122" spans="48:48" x14ac:dyDescent="0.25">
      <c r="AV23122"/>
    </row>
    <row r="23123" spans="48:48" x14ac:dyDescent="0.25">
      <c r="AV23123"/>
    </row>
    <row r="23124" spans="48:48" x14ac:dyDescent="0.25">
      <c r="AV23124"/>
    </row>
    <row r="23125" spans="48:48" x14ac:dyDescent="0.25">
      <c r="AV23125"/>
    </row>
    <row r="23126" spans="48:48" x14ac:dyDescent="0.25">
      <c r="AV23126"/>
    </row>
    <row r="23127" spans="48:48" x14ac:dyDescent="0.25">
      <c r="AV23127"/>
    </row>
    <row r="23128" spans="48:48" x14ac:dyDescent="0.25">
      <c r="AV23128"/>
    </row>
    <row r="23129" spans="48:48" x14ac:dyDescent="0.25">
      <c r="AV23129"/>
    </row>
    <row r="23130" spans="48:48" x14ac:dyDescent="0.25">
      <c r="AV23130"/>
    </row>
    <row r="23131" spans="48:48" x14ac:dyDescent="0.25">
      <c r="AV23131"/>
    </row>
    <row r="23132" spans="48:48" x14ac:dyDescent="0.25">
      <c r="AV23132"/>
    </row>
    <row r="23133" spans="48:48" x14ac:dyDescent="0.25">
      <c r="AV23133"/>
    </row>
    <row r="23134" spans="48:48" x14ac:dyDescent="0.25">
      <c r="AV23134"/>
    </row>
    <row r="23135" spans="48:48" x14ac:dyDescent="0.25">
      <c r="AV23135"/>
    </row>
    <row r="23136" spans="48:48" x14ac:dyDescent="0.25">
      <c r="AV23136"/>
    </row>
    <row r="23137" spans="48:48" x14ac:dyDescent="0.25">
      <c r="AV23137"/>
    </row>
    <row r="23138" spans="48:48" x14ac:dyDescent="0.25">
      <c r="AV23138"/>
    </row>
    <row r="23139" spans="48:48" x14ac:dyDescent="0.25">
      <c r="AV23139"/>
    </row>
    <row r="23140" spans="48:48" x14ac:dyDescent="0.25">
      <c r="AV23140"/>
    </row>
    <row r="23141" spans="48:48" x14ac:dyDescent="0.25">
      <c r="AV23141"/>
    </row>
    <row r="23142" spans="48:48" x14ac:dyDescent="0.25">
      <c r="AV23142"/>
    </row>
    <row r="23143" spans="48:48" x14ac:dyDescent="0.25">
      <c r="AV23143"/>
    </row>
    <row r="23144" spans="48:48" x14ac:dyDescent="0.25">
      <c r="AV23144"/>
    </row>
    <row r="23145" spans="48:48" x14ac:dyDescent="0.25">
      <c r="AV23145"/>
    </row>
    <row r="23146" spans="48:48" x14ac:dyDescent="0.25">
      <c r="AV23146"/>
    </row>
    <row r="23147" spans="48:48" x14ac:dyDescent="0.25">
      <c r="AV23147"/>
    </row>
    <row r="23148" spans="48:48" x14ac:dyDescent="0.25">
      <c r="AV23148"/>
    </row>
    <row r="23149" spans="48:48" x14ac:dyDescent="0.25">
      <c r="AV23149"/>
    </row>
    <row r="23150" spans="48:48" x14ac:dyDescent="0.25">
      <c r="AV23150"/>
    </row>
    <row r="23151" spans="48:48" x14ac:dyDescent="0.25">
      <c r="AV23151"/>
    </row>
    <row r="23152" spans="48:48" x14ac:dyDescent="0.25">
      <c r="AV23152"/>
    </row>
    <row r="23153" spans="48:48" x14ac:dyDescent="0.25">
      <c r="AV23153"/>
    </row>
    <row r="23154" spans="48:48" x14ac:dyDescent="0.25">
      <c r="AV23154"/>
    </row>
    <row r="23155" spans="48:48" x14ac:dyDescent="0.25">
      <c r="AV23155"/>
    </row>
    <row r="23156" spans="48:48" x14ac:dyDescent="0.25">
      <c r="AV23156"/>
    </row>
    <row r="23157" spans="48:48" x14ac:dyDescent="0.25">
      <c r="AV23157"/>
    </row>
    <row r="23158" spans="48:48" x14ac:dyDescent="0.25">
      <c r="AV23158"/>
    </row>
    <row r="23159" spans="48:48" x14ac:dyDescent="0.25">
      <c r="AV23159"/>
    </row>
    <row r="23160" spans="48:48" x14ac:dyDescent="0.25">
      <c r="AV23160"/>
    </row>
    <row r="23161" spans="48:48" x14ac:dyDescent="0.25">
      <c r="AV23161"/>
    </row>
    <row r="23162" spans="48:48" x14ac:dyDescent="0.25">
      <c r="AV23162"/>
    </row>
    <row r="23163" spans="48:48" x14ac:dyDescent="0.25">
      <c r="AV23163"/>
    </row>
    <row r="23164" spans="48:48" x14ac:dyDescent="0.25">
      <c r="AV23164"/>
    </row>
    <row r="23165" spans="48:48" x14ac:dyDescent="0.25">
      <c r="AV23165"/>
    </row>
    <row r="23166" spans="48:48" x14ac:dyDescent="0.25">
      <c r="AV23166"/>
    </row>
    <row r="23167" spans="48:48" x14ac:dyDescent="0.25">
      <c r="AV23167"/>
    </row>
    <row r="23168" spans="48:48" x14ac:dyDescent="0.25">
      <c r="AV23168"/>
    </row>
    <row r="23169" spans="48:48" x14ac:dyDescent="0.25">
      <c r="AV23169"/>
    </row>
    <row r="23170" spans="48:48" x14ac:dyDescent="0.25">
      <c r="AV23170"/>
    </row>
    <row r="23171" spans="48:48" x14ac:dyDescent="0.25">
      <c r="AV23171"/>
    </row>
    <row r="23172" spans="48:48" x14ac:dyDescent="0.25">
      <c r="AV23172"/>
    </row>
    <row r="23173" spans="48:48" x14ac:dyDescent="0.25">
      <c r="AV23173"/>
    </row>
    <row r="23174" spans="48:48" x14ac:dyDescent="0.25">
      <c r="AV23174"/>
    </row>
    <row r="23175" spans="48:48" x14ac:dyDescent="0.25">
      <c r="AV23175"/>
    </row>
    <row r="23176" spans="48:48" x14ac:dyDescent="0.25">
      <c r="AV23176"/>
    </row>
    <row r="23177" spans="48:48" x14ac:dyDescent="0.25">
      <c r="AV23177"/>
    </row>
    <row r="23178" spans="48:48" x14ac:dyDescent="0.25">
      <c r="AV23178"/>
    </row>
    <row r="23179" spans="48:48" x14ac:dyDescent="0.25">
      <c r="AV23179"/>
    </row>
    <row r="23180" spans="48:48" x14ac:dyDescent="0.25">
      <c r="AV23180"/>
    </row>
    <row r="23181" spans="48:48" x14ac:dyDescent="0.25">
      <c r="AV23181"/>
    </row>
    <row r="23182" spans="48:48" x14ac:dyDescent="0.25">
      <c r="AV23182"/>
    </row>
    <row r="23183" spans="48:48" x14ac:dyDescent="0.25">
      <c r="AV23183"/>
    </row>
    <row r="23184" spans="48:48" x14ac:dyDescent="0.25">
      <c r="AV23184"/>
    </row>
    <row r="23185" spans="48:48" x14ac:dyDescent="0.25">
      <c r="AV23185"/>
    </row>
    <row r="23186" spans="48:48" x14ac:dyDescent="0.25">
      <c r="AV23186"/>
    </row>
    <row r="23187" spans="48:48" x14ac:dyDescent="0.25">
      <c r="AV23187"/>
    </row>
    <row r="23188" spans="48:48" x14ac:dyDescent="0.25">
      <c r="AV23188"/>
    </row>
    <row r="23189" spans="48:48" x14ac:dyDescent="0.25">
      <c r="AV23189"/>
    </row>
    <row r="23190" spans="48:48" x14ac:dyDescent="0.25">
      <c r="AV23190"/>
    </row>
    <row r="23191" spans="48:48" x14ac:dyDescent="0.25">
      <c r="AV23191"/>
    </row>
    <row r="23192" spans="48:48" x14ac:dyDescent="0.25">
      <c r="AV23192"/>
    </row>
    <row r="23193" spans="48:48" x14ac:dyDescent="0.25">
      <c r="AV23193"/>
    </row>
    <row r="23194" spans="48:48" x14ac:dyDescent="0.25">
      <c r="AV23194"/>
    </row>
    <row r="23195" spans="48:48" x14ac:dyDescent="0.25">
      <c r="AV23195"/>
    </row>
    <row r="23196" spans="48:48" x14ac:dyDescent="0.25">
      <c r="AV23196"/>
    </row>
    <row r="23197" spans="48:48" x14ac:dyDescent="0.25">
      <c r="AV23197"/>
    </row>
    <row r="23198" spans="48:48" x14ac:dyDescent="0.25">
      <c r="AV23198"/>
    </row>
    <row r="23199" spans="48:48" x14ac:dyDescent="0.25">
      <c r="AV23199"/>
    </row>
    <row r="23200" spans="48:48" x14ac:dyDescent="0.25">
      <c r="AV23200"/>
    </row>
    <row r="23201" spans="48:48" x14ac:dyDescent="0.25">
      <c r="AV23201"/>
    </row>
    <row r="23202" spans="48:48" x14ac:dyDescent="0.25">
      <c r="AV23202"/>
    </row>
    <row r="23203" spans="48:48" x14ac:dyDescent="0.25">
      <c r="AV23203"/>
    </row>
    <row r="23204" spans="48:48" x14ac:dyDescent="0.25">
      <c r="AV23204"/>
    </row>
    <row r="23205" spans="48:48" x14ac:dyDescent="0.25">
      <c r="AV23205"/>
    </row>
    <row r="23206" spans="48:48" x14ac:dyDescent="0.25">
      <c r="AV23206"/>
    </row>
    <row r="23207" spans="48:48" x14ac:dyDescent="0.25">
      <c r="AV23207"/>
    </row>
    <row r="23208" spans="48:48" x14ac:dyDescent="0.25">
      <c r="AV23208"/>
    </row>
    <row r="23209" spans="48:48" x14ac:dyDescent="0.25">
      <c r="AV23209"/>
    </row>
    <row r="23210" spans="48:48" x14ac:dyDescent="0.25">
      <c r="AV23210"/>
    </row>
    <row r="23211" spans="48:48" x14ac:dyDescent="0.25">
      <c r="AV23211"/>
    </row>
    <row r="23212" spans="48:48" x14ac:dyDescent="0.25">
      <c r="AV23212"/>
    </row>
    <row r="23213" spans="48:48" x14ac:dyDescent="0.25">
      <c r="AV23213"/>
    </row>
    <row r="23214" spans="48:48" x14ac:dyDescent="0.25">
      <c r="AV23214"/>
    </row>
    <row r="23215" spans="48:48" x14ac:dyDescent="0.25">
      <c r="AV23215"/>
    </row>
    <row r="23216" spans="48:48" x14ac:dyDescent="0.25">
      <c r="AV23216"/>
    </row>
    <row r="23217" spans="48:48" x14ac:dyDescent="0.25">
      <c r="AV23217"/>
    </row>
    <row r="23218" spans="48:48" x14ac:dyDescent="0.25">
      <c r="AV23218"/>
    </row>
    <row r="23219" spans="48:48" x14ac:dyDescent="0.25">
      <c r="AV23219"/>
    </row>
    <row r="23220" spans="48:48" x14ac:dyDescent="0.25">
      <c r="AV23220"/>
    </row>
    <row r="23221" spans="48:48" x14ac:dyDescent="0.25">
      <c r="AV23221"/>
    </row>
    <row r="23222" spans="48:48" x14ac:dyDescent="0.25">
      <c r="AV23222"/>
    </row>
    <row r="23223" spans="48:48" x14ac:dyDescent="0.25">
      <c r="AV23223"/>
    </row>
    <row r="23224" spans="48:48" x14ac:dyDescent="0.25">
      <c r="AV23224"/>
    </row>
    <row r="23225" spans="48:48" x14ac:dyDescent="0.25">
      <c r="AV23225"/>
    </row>
    <row r="23226" spans="48:48" x14ac:dyDescent="0.25">
      <c r="AV23226"/>
    </row>
    <row r="23227" spans="48:48" x14ac:dyDescent="0.25">
      <c r="AV23227"/>
    </row>
    <row r="23228" spans="48:48" x14ac:dyDescent="0.25">
      <c r="AV23228"/>
    </row>
    <row r="23229" spans="48:48" x14ac:dyDescent="0.25">
      <c r="AV23229"/>
    </row>
    <row r="23230" spans="48:48" x14ac:dyDescent="0.25">
      <c r="AV23230"/>
    </row>
    <row r="23231" spans="48:48" x14ac:dyDescent="0.25">
      <c r="AV23231"/>
    </row>
    <row r="23232" spans="48:48" x14ac:dyDescent="0.25">
      <c r="AV23232"/>
    </row>
    <row r="23233" spans="48:48" x14ac:dyDescent="0.25">
      <c r="AV23233"/>
    </row>
    <row r="23234" spans="48:48" x14ac:dyDescent="0.25">
      <c r="AV23234"/>
    </row>
    <row r="23235" spans="48:48" x14ac:dyDescent="0.25">
      <c r="AV23235"/>
    </row>
    <row r="23236" spans="48:48" x14ac:dyDescent="0.25">
      <c r="AV23236"/>
    </row>
    <row r="23237" spans="48:48" x14ac:dyDescent="0.25">
      <c r="AV23237"/>
    </row>
    <row r="23238" spans="48:48" x14ac:dyDescent="0.25">
      <c r="AV23238"/>
    </row>
    <row r="23239" spans="48:48" x14ac:dyDescent="0.25">
      <c r="AV23239"/>
    </row>
    <row r="23240" spans="48:48" x14ac:dyDescent="0.25">
      <c r="AV23240"/>
    </row>
    <row r="23241" spans="48:48" x14ac:dyDescent="0.25">
      <c r="AV23241"/>
    </row>
    <row r="23242" spans="48:48" x14ac:dyDescent="0.25">
      <c r="AV23242"/>
    </row>
    <row r="23243" spans="48:48" x14ac:dyDescent="0.25">
      <c r="AV23243"/>
    </row>
    <row r="23244" spans="48:48" x14ac:dyDescent="0.25">
      <c r="AV23244"/>
    </row>
    <row r="23245" spans="48:48" x14ac:dyDescent="0.25">
      <c r="AV23245"/>
    </row>
    <row r="23246" spans="48:48" x14ac:dyDescent="0.25">
      <c r="AV23246"/>
    </row>
    <row r="23247" spans="48:48" x14ac:dyDescent="0.25">
      <c r="AV23247"/>
    </row>
    <row r="23248" spans="48:48" x14ac:dyDescent="0.25">
      <c r="AV23248"/>
    </row>
    <row r="23249" spans="48:48" x14ac:dyDescent="0.25">
      <c r="AV23249"/>
    </row>
    <row r="23250" spans="48:48" x14ac:dyDescent="0.25">
      <c r="AV23250"/>
    </row>
    <row r="23251" spans="48:48" x14ac:dyDescent="0.25">
      <c r="AV23251"/>
    </row>
    <row r="23252" spans="48:48" x14ac:dyDescent="0.25">
      <c r="AV23252"/>
    </row>
    <row r="23253" spans="48:48" x14ac:dyDescent="0.25">
      <c r="AV23253"/>
    </row>
    <row r="23254" spans="48:48" x14ac:dyDescent="0.25">
      <c r="AV23254"/>
    </row>
    <row r="23255" spans="48:48" x14ac:dyDescent="0.25">
      <c r="AV23255"/>
    </row>
    <row r="23256" spans="48:48" x14ac:dyDescent="0.25">
      <c r="AV23256"/>
    </row>
    <row r="23257" spans="48:48" x14ac:dyDescent="0.25">
      <c r="AV23257"/>
    </row>
    <row r="23258" spans="48:48" x14ac:dyDescent="0.25">
      <c r="AV23258"/>
    </row>
    <row r="23259" spans="48:48" x14ac:dyDescent="0.25">
      <c r="AV23259"/>
    </row>
    <row r="23260" spans="48:48" x14ac:dyDescent="0.25">
      <c r="AV23260"/>
    </row>
    <row r="23261" spans="48:48" x14ac:dyDescent="0.25">
      <c r="AV23261"/>
    </row>
    <row r="23262" spans="48:48" x14ac:dyDescent="0.25">
      <c r="AV23262"/>
    </row>
    <row r="23263" spans="48:48" x14ac:dyDescent="0.25">
      <c r="AV23263"/>
    </row>
    <row r="23264" spans="48:48" x14ac:dyDescent="0.25">
      <c r="AV23264"/>
    </row>
    <row r="23265" spans="48:48" x14ac:dyDescent="0.25">
      <c r="AV23265"/>
    </row>
    <row r="23266" spans="48:48" x14ac:dyDescent="0.25">
      <c r="AV23266"/>
    </row>
    <row r="23267" spans="48:48" x14ac:dyDescent="0.25">
      <c r="AV23267"/>
    </row>
    <row r="23268" spans="48:48" x14ac:dyDescent="0.25">
      <c r="AV23268"/>
    </row>
    <row r="23269" spans="48:48" x14ac:dyDescent="0.25">
      <c r="AV23269"/>
    </row>
    <row r="23270" spans="48:48" x14ac:dyDescent="0.25">
      <c r="AV23270"/>
    </row>
    <row r="23271" spans="48:48" x14ac:dyDescent="0.25">
      <c r="AV23271"/>
    </row>
    <row r="23272" spans="48:48" x14ac:dyDescent="0.25">
      <c r="AV23272"/>
    </row>
    <row r="23273" spans="48:48" x14ac:dyDescent="0.25">
      <c r="AV23273"/>
    </row>
    <row r="23274" spans="48:48" x14ac:dyDescent="0.25">
      <c r="AV23274"/>
    </row>
    <row r="23275" spans="48:48" x14ac:dyDescent="0.25">
      <c r="AV23275"/>
    </row>
    <row r="23276" spans="48:48" x14ac:dyDescent="0.25">
      <c r="AV23276"/>
    </row>
    <row r="23277" spans="48:48" x14ac:dyDescent="0.25">
      <c r="AV23277"/>
    </row>
    <row r="23278" spans="48:48" x14ac:dyDescent="0.25">
      <c r="AV23278"/>
    </row>
    <row r="23279" spans="48:48" x14ac:dyDescent="0.25">
      <c r="AV23279"/>
    </row>
    <row r="23280" spans="48:48" x14ac:dyDescent="0.25">
      <c r="AV23280"/>
    </row>
    <row r="23281" spans="48:48" x14ac:dyDescent="0.25">
      <c r="AV23281"/>
    </row>
    <row r="23282" spans="48:48" x14ac:dyDescent="0.25">
      <c r="AV23282"/>
    </row>
    <row r="23283" spans="48:48" x14ac:dyDescent="0.25">
      <c r="AV23283"/>
    </row>
    <row r="23284" spans="48:48" x14ac:dyDescent="0.25">
      <c r="AV23284"/>
    </row>
    <row r="23285" spans="48:48" x14ac:dyDescent="0.25">
      <c r="AV23285"/>
    </row>
    <row r="23286" spans="48:48" x14ac:dyDescent="0.25">
      <c r="AV23286"/>
    </row>
    <row r="23287" spans="48:48" x14ac:dyDescent="0.25">
      <c r="AV23287"/>
    </row>
    <row r="23288" spans="48:48" x14ac:dyDescent="0.25">
      <c r="AV23288"/>
    </row>
    <row r="23289" spans="48:48" x14ac:dyDescent="0.25">
      <c r="AV23289"/>
    </row>
    <row r="23290" spans="48:48" x14ac:dyDescent="0.25">
      <c r="AV23290"/>
    </row>
    <row r="23291" spans="48:48" x14ac:dyDescent="0.25">
      <c r="AV23291"/>
    </row>
    <row r="23292" spans="48:48" x14ac:dyDescent="0.25">
      <c r="AV23292"/>
    </row>
    <row r="23293" spans="48:48" x14ac:dyDescent="0.25">
      <c r="AV23293"/>
    </row>
    <row r="23294" spans="48:48" x14ac:dyDescent="0.25">
      <c r="AV23294"/>
    </row>
    <row r="23295" spans="48:48" x14ac:dyDescent="0.25">
      <c r="AV23295"/>
    </row>
    <row r="23296" spans="48:48" x14ac:dyDescent="0.25">
      <c r="AV23296"/>
    </row>
    <row r="23297" spans="48:48" x14ac:dyDescent="0.25">
      <c r="AV23297"/>
    </row>
    <row r="23298" spans="48:48" x14ac:dyDescent="0.25">
      <c r="AV23298"/>
    </row>
    <row r="23299" spans="48:48" x14ac:dyDescent="0.25">
      <c r="AV23299"/>
    </row>
    <row r="23300" spans="48:48" x14ac:dyDescent="0.25">
      <c r="AV23300"/>
    </row>
    <row r="23301" spans="48:48" x14ac:dyDescent="0.25">
      <c r="AV23301"/>
    </row>
    <row r="23302" spans="48:48" x14ac:dyDescent="0.25">
      <c r="AV23302"/>
    </row>
    <row r="23303" spans="48:48" x14ac:dyDescent="0.25">
      <c r="AV23303"/>
    </row>
    <row r="23304" spans="48:48" x14ac:dyDescent="0.25">
      <c r="AV23304"/>
    </row>
    <row r="23305" spans="48:48" x14ac:dyDescent="0.25">
      <c r="AV23305"/>
    </row>
    <row r="23306" spans="48:48" x14ac:dyDescent="0.25">
      <c r="AV23306"/>
    </row>
    <row r="23307" spans="48:48" x14ac:dyDescent="0.25">
      <c r="AV23307"/>
    </row>
    <row r="23308" spans="48:48" x14ac:dyDescent="0.25">
      <c r="AV23308"/>
    </row>
    <row r="23309" spans="48:48" x14ac:dyDescent="0.25">
      <c r="AV23309"/>
    </row>
    <row r="23310" spans="48:48" x14ac:dyDescent="0.25">
      <c r="AV23310"/>
    </row>
    <row r="23311" spans="48:48" x14ac:dyDescent="0.25">
      <c r="AV23311"/>
    </row>
    <row r="23312" spans="48:48" x14ac:dyDescent="0.25">
      <c r="AV23312"/>
    </row>
    <row r="23313" spans="48:48" x14ac:dyDescent="0.25">
      <c r="AV23313"/>
    </row>
    <row r="23314" spans="48:48" x14ac:dyDescent="0.25">
      <c r="AV23314"/>
    </row>
    <row r="23315" spans="48:48" x14ac:dyDescent="0.25">
      <c r="AV23315"/>
    </row>
    <row r="23316" spans="48:48" x14ac:dyDescent="0.25">
      <c r="AV23316"/>
    </row>
    <row r="23317" spans="48:48" x14ac:dyDescent="0.25">
      <c r="AV23317"/>
    </row>
    <row r="23318" spans="48:48" x14ac:dyDescent="0.25">
      <c r="AV23318"/>
    </row>
    <row r="23319" spans="48:48" x14ac:dyDescent="0.25">
      <c r="AV23319"/>
    </row>
    <row r="23320" spans="48:48" x14ac:dyDescent="0.25">
      <c r="AV23320"/>
    </row>
    <row r="23321" spans="48:48" x14ac:dyDescent="0.25">
      <c r="AV23321"/>
    </row>
    <row r="23322" spans="48:48" x14ac:dyDescent="0.25">
      <c r="AV23322"/>
    </row>
    <row r="23323" spans="48:48" x14ac:dyDescent="0.25">
      <c r="AV23323"/>
    </row>
    <row r="23324" spans="48:48" x14ac:dyDescent="0.25">
      <c r="AV23324"/>
    </row>
    <row r="23325" spans="48:48" x14ac:dyDescent="0.25">
      <c r="AV23325"/>
    </row>
    <row r="23326" spans="48:48" x14ac:dyDescent="0.25">
      <c r="AV23326"/>
    </row>
    <row r="23327" spans="48:48" x14ac:dyDescent="0.25">
      <c r="AV23327"/>
    </row>
    <row r="23328" spans="48:48" x14ac:dyDescent="0.25">
      <c r="AV23328"/>
    </row>
    <row r="23329" spans="48:48" x14ac:dyDescent="0.25">
      <c r="AV23329"/>
    </row>
    <row r="23330" spans="48:48" x14ac:dyDescent="0.25">
      <c r="AV23330"/>
    </row>
    <row r="23331" spans="48:48" x14ac:dyDescent="0.25">
      <c r="AV23331"/>
    </row>
    <row r="23332" spans="48:48" x14ac:dyDescent="0.25">
      <c r="AV23332"/>
    </row>
    <row r="23333" spans="48:48" x14ac:dyDescent="0.25">
      <c r="AV23333"/>
    </row>
    <row r="23334" spans="48:48" x14ac:dyDescent="0.25">
      <c r="AV23334"/>
    </row>
    <row r="23335" spans="48:48" x14ac:dyDescent="0.25">
      <c r="AV23335"/>
    </row>
    <row r="23336" spans="48:48" x14ac:dyDescent="0.25">
      <c r="AV23336"/>
    </row>
    <row r="23337" spans="48:48" x14ac:dyDescent="0.25">
      <c r="AV23337"/>
    </row>
    <row r="23338" spans="48:48" x14ac:dyDescent="0.25">
      <c r="AV23338"/>
    </row>
    <row r="23339" spans="48:48" x14ac:dyDescent="0.25">
      <c r="AV23339"/>
    </row>
    <row r="23340" spans="48:48" x14ac:dyDescent="0.25">
      <c r="AV23340"/>
    </row>
    <row r="23341" spans="48:48" x14ac:dyDescent="0.25">
      <c r="AV23341"/>
    </row>
    <row r="23342" spans="48:48" x14ac:dyDescent="0.25">
      <c r="AV23342"/>
    </row>
    <row r="23343" spans="48:48" x14ac:dyDescent="0.25">
      <c r="AV23343"/>
    </row>
    <row r="23344" spans="48:48" x14ac:dyDescent="0.25">
      <c r="AV23344"/>
    </row>
    <row r="23345" spans="48:48" x14ac:dyDescent="0.25">
      <c r="AV23345"/>
    </row>
    <row r="23346" spans="48:48" x14ac:dyDescent="0.25">
      <c r="AV23346"/>
    </row>
    <row r="23347" spans="48:48" x14ac:dyDescent="0.25">
      <c r="AV23347"/>
    </row>
    <row r="23348" spans="48:48" x14ac:dyDescent="0.25">
      <c r="AV23348"/>
    </row>
    <row r="23349" spans="48:48" x14ac:dyDescent="0.25">
      <c r="AV23349"/>
    </row>
    <row r="23350" spans="48:48" x14ac:dyDescent="0.25">
      <c r="AV23350"/>
    </row>
    <row r="23351" spans="48:48" x14ac:dyDescent="0.25">
      <c r="AV23351"/>
    </row>
    <row r="23352" spans="48:48" x14ac:dyDescent="0.25">
      <c r="AV23352"/>
    </row>
    <row r="23353" spans="48:48" x14ac:dyDescent="0.25">
      <c r="AV23353"/>
    </row>
    <row r="23354" spans="48:48" x14ac:dyDescent="0.25">
      <c r="AV23354"/>
    </row>
    <row r="23355" spans="48:48" x14ac:dyDescent="0.25">
      <c r="AV23355"/>
    </row>
    <row r="23356" spans="48:48" x14ac:dyDescent="0.25">
      <c r="AV23356"/>
    </row>
    <row r="23357" spans="48:48" x14ac:dyDescent="0.25">
      <c r="AV23357"/>
    </row>
    <row r="23358" spans="48:48" x14ac:dyDescent="0.25">
      <c r="AV23358"/>
    </row>
    <row r="23359" spans="48:48" x14ac:dyDescent="0.25">
      <c r="AV23359"/>
    </row>
    <row r="23360" spans="48:48" x14ac:dyDescent="0.25">
      <c r="AV23360"/>
    </row>
    <row r="23361" spans="48:48" x14ac:dyDescent="0.25">
      <c r="AV23361"/>
    </row>
    <row r="23362" spans="48:48" x14ac:dyDescent="0.25">
      <c r="AV23362"/>
    </row>
    <row r="23363" spans="48:48" x14ac:dyDescent="0.25">
      <c r="AV23363"/>
    </row>
    <row r="23364" spans="48:48" x14ac:dyDescent="0.25">
      <c r="AV23364"/>
    </row>
    <row r="23365" spans="48:48" x14ac:dyDescent="0.25">
      <c r="AV23365"/>
    </row>
    <row r="23366" spans="48:48" x14ac:dyDescent="0.25">
      <c r="AV23366"/>
    </row>
    <row r="23367" spans="48:48" x14ac:dyDescent="0.25">
      <c r="AV23367"/>
    </row>
    <row r="23368" spans="48:48" x14ac:dyDescent="0.25">
      <c r="AV23368"/>
    </row>
    <row r="23369" spans="48:48" x14ac:dyDescent="0.25">
      <c r="AV23369"/>
    </row>
    <row r="23370" spans="48:48" x14ac:dyDescent="0.25">
      <c r="AV23370"/>
    </row>
    <row r="23371" spans="48:48" x14ac:dyDescent="0.25">
      <c r="AV23371"/>
    </row>
    <row r="23372" spans="48:48" x14ac:dyDescent="0.25">
      <c r="AV23372"/>
    </row>
    <row r="23373" spans="48:48" x14ac:dyDescent="0.25">
      <c r="AV23373"/>
    </row>
    <row r="23374" spans="48:48" x14ac:dyDescent="0.25">
      <c r="AV23374"/>
    </row>
    <row r="23375" spans="48:48" x14ac:dyDescent="0.25">
      <c r="AV23375"/>
    </row>
    <row r="23376" spans="48:48" x14ac:dyDescent="0.25">
      <c r="AV23376"/>
    </row>
    <row r="23377" spans="48:48" x14ac:dyDescent="0.25">
      <c r="AV23377"/>
    </row>
    <row r="23378" spans="48:48" x14ac:dyDescent="0.25">
      <c r="AV23378"/>
    </row>
    <row r="23379" spans="48:48" x14ac:dyDescent="0.25">
      <c r="AV23379"/>
    </row>
    <row r="23380" spans="48:48" x14ac:dyDescent="0.25">
      <c r="AV23380"/>
    </row>
    <row r="23381" spans="48:48" x14ac:dyDescent="0.25">
      <c r="AV23381"/>
    </row>
    <row r="23382" spans="48:48" x14ac:dyDescent="0.25">
      <c r="AV23382"/>
    </row>
    <row r="23383" spans="48:48" x14ac:dyDescent="0.25">
      <c r="AV23383"/>
    </row>
    <row r="23384" spans="48:48" x14ac:dyDescent="0.25">
      <c r="AV23384"/>
    </row>
    <row r="23385" spans="48:48" x14ac:dyDescent="0.25">
      <c r="AV23385"/>
    </row>
    <row r="23386" spans="48:48" x14ac:dyDescent="0.25">
      <c r="AV23386"/>
    </row>
    <row r="23387" spans="48:48" x14ac:dyDescent="0.25">
      <c r="AV23387"/>
    </row>
    <row r="23388" spans="48:48" x14ac:dyDescent="0.25">
      <c r="AV23388"/>
    </row>
    <row r="23389" spans="48:48" x14ac:dyDescent="0.25">
      <c r="AV23389"/>
    </row>
    <row r="23390" spans="48:48" x14ac:dyDescent="0.25">
      <c r="AV23390"/>
    </row>
    <row r="23391" spans="48:48" x14ac:dyDescent="0.25">
      <c r="AV23391"/>
    </row>
    <row r="23392" spans="48:48" x14ac:dyDescent="0.25">
      <c r="AV23392"/>
    </row>
    <row r="23393" spans="48:48" x14ac:dyDescent="0.25">
      <c r="AV23393"/>
    </row>
    <row r="23394" spans="48:48" x14ac:dyDescent="0.25">
      <c r="AV23394"/>
    </row>
    <row r="23395" spans="48:48" x14ac:dyDescent="0.25">
      <c r="AV23395"/>
    </row>
    <row r="23396" spans="48:48" x14ac:dyDescent="0.25">
      <c r="AV23396"/>
    </row>
    <row r="23397" spans="48:48" x14ac:dyDescent="0.25">
      <c r="AV23397"/>
    </row>
    <row r="23398" spans="48:48" x14ac:dyDescent="0.25">
      <c r="AV23398"/>
    </row>
    <row r="23399" spans="48:48" x14ac:dyDescent="0.25">
      <c r="AV23399"/>
    </row>
    <row r="23400" spans="48:48" x14ac:dyDescent="0.25">
      <c r="AV23400"/>
    </row>
    <row r="23401" spans="48:48" x14ac:dyDescent="0.25">
      <c r="AV23401"/>
    </row>
    <row r="23402" spans="48:48" x14ac:dyDescent="0.25">
      <c r="AV23402"/>
    </row>
    <row r="23403" spans="48:48" x14ac:dyDescent="0.25">
      <c r="AV23403"/>
    </row>
    <row r="23404" spans="48:48" x14ac:dyDescent="0.25">
      <c r="AV23404"/>
    </row>
    <row r="23405" spans="48:48" x14ac:dyDescent="0.25">
      <c r="AV23405"/>
    </row>
    <row r="23406" spans="48:48" x14ac:dyDescent="0.25">
      <c r="AV23406"/>
    </row>
    <row r="23407" spans="48:48" x14ac:dyDescent="0.25">
      <c r="AV23407"/>
    </row>
    <row r="23408" spans="48:48" x14ac:dyDescent="0.25">
      <c r="AV23408"/>
    </row>
    <row r="23409" spans="48:48" x14ac:dyDescent="0.25">
      <c r="AV23409"/>
    </row>
    <row r="23410" spans="48:48" x14ac:dyDescent="0.25">
      <c r="AV23410"/>
    </row>
    <row r="23411" spans="48:48" x14ac:dyDescent="0.25">
      <c r="AV23411"/>
    </row>
    <row r="23412" spans="48:48" x14ac:dyDescent="0.25">
      <c r="AV23412"/>
    </row>
    <row r="23413" spans="48:48" x14ac:dyDescent="0.25">
      <c r="AV23413"/>
    </row>
    <row r="23414" spans="48:48" x14ac:dyDescent="0.25">
      <c r="AV23414"/>
    </row>
    <row r="23415" spans="48:48" x14ac:dyDescent="0.25">
      <c r="AV23415"/>
    </row>
    <row r="23416" spans="48:48" x14ac:dyDescent="0.25">
      <c r="AV23416"/>
    </row>
    <row r="23417" spans="48:48" x14ac:dyDescent="0.25">
      <c r="AV23417"/>
    </row>
    <row r="23418" spans="48:48" x14ac:dyDescent="0.25">
      <c r="AV23418"/>
    </row>
    <row r="23419" spans="48:48" x14ac:dyDescent="0.25">
      <c r="AV23419"/>
    </row>
    <row r="23420" spans="48:48" x14ac:dyDescent="0.25">
      <c r="AV23420"/>
    </row>
    <row r="23421" spans="48:48" x14ac:dyDescent="0.25">
      <c r="AV23421"/>
    </row>
    <row r="23422" spans="48:48" x14ac:dyDescent="0.25">
      <c r="AV23422"/>
    </row>
    <row r="23423" spans="48:48" x14ac:dyDescent="0.25">
      <c r="AV23423"/>
    </row>
    <row r="23424" spans="48:48" x14ac:dyDescent="0.25">
      <c r="AV23424"/>
    </row>
    <row r="23425" spans="48:48" x14ac:dyDescent="0.25">
      <c r="AV23425"/>
    </row>
    <row r="23426" spans="48:48" x14ac:dyDescent="0.25">
      <c r="AV23426"/>
    </row>
    <row r="23427" spans="48:48" x14ac:dyDescent="0.25">
      <c r="AV23427"/>
    </row>
    <row r="23428" spans="48:48" x14ac:dyDescent="0.25">
      <c r="AV23428"/>
    </row>
    <row r="23429" spans="48:48" x14ac:dyDescent="0.25">
      <c r="AV23429"/>
    </row>
    <row r="23430" spans="48:48" x14ac:dyDescent="0.25">
      <c r="AV23430"/>
    </row>
    <row r="23431" spans="48:48" x14ac:dyDescent="0.25">
      <c r="AV23431"/>
    </row>
    <row r="23432" spans="48:48" x14ac:dyDescent="0.25">
      <c r="AV23432"/>
    </row>
    <row r="23433" spans="48:48" x14ac:dyDescent="0.25">
      <c r="AV23433"/>
    </row>
    <row r="23434" spans="48:48" x14ac:dyDescent="0.25">
      <c r="AV23434"/>
    </row>
    <row r="23435" spans="48:48" x14ac:dyDescent="0.25">
      <c r="AV23435"/>
    </row>
    <row r="23436" spans="48:48" x14ac:dyDescent="0.25">
      <c r="AV23436"/>
    </row>
    <row r="23437" spans="48:48" x14ac:dyDescent="0.25">
      <c r="AV23437"/>
    </row>
    <row r="23438" spans="48:48" x14ac:dyDescent="0.25">
      <c r="AV23438"/>
    </row>
    <row r="23439" spans="48:48" x14ac:dyDescent="0.25">
      <c r="AV23439"/>
    </row>
    <row r="23440" spans="48:48" x14ac:dyDescent="0.25">
      <c r="AV23440"/>
    </row>
    <row r="23441" spans="48:48" x14ac:dyDescent="0.25">
      <c r="AV23441"/>
    </row>
    <row r="23442" spans="48:48" x14ac:dyDescent="0.25">
      <c r="AV23442"/>
    </row>
    <row r="23443" spans="48:48" x14ac:dyDescent="0.25">
      <c r="AV23443"/>
    </row>
    <row r="23444" spans="48:48" x14ac:dyDescent="0.25">
      <c r="AV23444"/>
    </row>
    <row r="23445" spans="48:48" x14ac:dyDescent="0.25">
      <c r="AV23445"/>
    </row>
    <row r="23446" spans="48:48" x14ac:dyDescent="0.25">
      <c r="AV23446"/>
    </row>
    <row r="23447" spans="48:48" x14ac:dyDescent="0.25">
      <c r="AV23447"/>
    </row>
    <row r="23448" spans="48:48" x14ac:dyDescent="0.25">
      <c r="AV23448"/>
    </row>
    <row r="23449" spans="48:48" x14ac:dyDescent="0.25">
      <c r="AV23449"/>
    </row>
    <row r="23450" spans="48:48" x14ac:dyDescent="0.25">
      <c r="AV23450"/>
    </row>
    <row r="23451" spans="48:48" x14ac:dyDescent="0.25">
      <c r="AV23451"/>
    </row>
    <row r="23452" spans="48:48" x14ac:dyDescent="0.25">
      <c r="AV23452"/>
    </row>
    <row r="23453" spans="48:48" x14ac:dyDescent="0.25">
      <c r="AV23453"/>
    </row>
    <row r="23454" spans="48:48" x14ac:dyDescent="0.25">
      <c r="AV23454"/>
    </row>
    <row r="23455" spans="48:48" x14ac:dyDescent="0.25">
      <c r="AV23455"/>
    </row>
    <row r="23456" spans="48:48" x14ac:dyDescent="0.25">
      <c r="AV23456"/>
    </row>
    <row r="23457" spans="48:48" x14ac:dyDescent="0.25">
      <c r="AV23457"/>
    </row>
    <row r="23458" spans="48:48" x14ac:dyDescent="0.25">
      <c r="AV23458"/>
    </row>
    <row r="23459" spans="48:48" x14ac:dyDescent="0.25">
      <c r="AV23459"/>
    </row>
    <row r="23460" spans="48:48" x14ac:dyDescent="0.25">
      <c r="AV23460"/>
    </row>
    <row r="23461" spans="48:48" x14ac:dyDescent="0.25">
      <c r="AV23461"/>
    </row>
    <row r="23462" spans="48:48" x14ac:dyDescent="0.25">
      <c r="AV23462"/>
    </row>
    <row r="23463" spans="48:48" x14ac:dyDescent="0.25">
      <c r="AV23463"/>
    </row>
    <row r="23464" spans="48:48" x14ac:dyDescent="0.25">
      <c r="AV23464"/>
    </row>
    <row r="23465" spans="48:48" x14ac:dyDescent="0.25">
      <c r="AV23465"/>
    </row>
    <row r="23466" spans="48:48" x14ac:dyDescent="0.25">
      <c r="AV23466"/>
    </row>
    <row r="23467" spans="48:48" x14ac:dyDescent="0.25">
      <c r="AV23467"/>
    </row>
    <row r="23468" spans="48:48" x14ac:dyDescent="0.25">
      <c r="AV23468"/>
    </row>
    <row r="23469" spans="48:48" x14ac:dyDescent="0.25">
      <c r="AV23469"/>
    </row>
    <row r="23470" spans="48:48" x14ac:dyDescent="0.25">
      <c r="AV23470"/>
    </row>
    <row r="23471" spans="48:48" x14ac:dyDescent="0.25">
      <c r="AV23471"/>
    </row>
    <row r="23472" spans="48:48" x14ac:dyDescent="0.25">
      <c r="AV23472"/>
    </row>
    <row r="23473" spans="48:48" x14ac:dyDescent="0.25">
      <c r="AV23473"/>
    </row>
    <row r="23474" spans="48:48" x14ac:dyDescent="0.25">
      <c r="AV23474"/>
    </row>
    <row r="23475" spans="48:48" x14ac:dyDescent="0.25">
      <c r="AV23475"/>
    </row>
    <row r="23476" spans="48:48" x14ac:dyDescent="0.25">
      <c r="AV23476"/>
    </row>
    <row r="23477" spans="48:48" x14ac:dyDescent="0.25">
      <c r="AV23477"/>
    </row>
    <row r="23478" spans="48:48" x14ac:dyDescent="0.25">
      <c r="AV23478"/>
    </row>
    <row r="23479" spans="48:48" x14ac:dyDescent="0.25">
      <c r="AV23479"/>
    </row>
    <row r="23480" spans="48:48" x14ac:dyDescent="0.25">
      <c r="AV23480"/>
    </row>
    <row r="23481" spans="48:48" x14ac:dyDescent="0.25">
      <c r="AV23481"/>
    </row>
    <row r="23482" spans="48:48" x14ac:dyDescent="0.25">
      <c r="AV23482"/>
    </row>
    <row r="23483" spans="48:48" x14ac:dyDescent="0.25">
      <c r="AV23483"/>
    </row>
    <row r="23484" spans="48:48" x14ac:dyDescent="0.25">
      <c r="AV23484"/>
    </row>
    <row r="23485" spans="48:48" x14ac:dyDescent="0.25">
      <c r="AV23485"/>
    </row>
    <row r="23486" spans="48:48" x14ac:dyDescent="0.25">
      <c r="AV23486"/>
    </row>
    <row r="23487" spans="48:48" x14ac:dyDescent="0.25">
      <c r="AV23487"/>
    </row>
    <row r="23488" spans="48:48" x14ac:dyDescent="0.25">
      <c r="AV23488"/>
    </row>
    <row r="23489" spans="48:48" x14ac:dyDescent="0.25">
      <c r="AV23489"/>
    </row>
    <row r="23490" spans="48:48" x14ac:dyDescent="0.25">
      <c r="AV23490"/>
    </row>
    <row r="23491" spans="48:48" x14ac:dyDescent="0.25">
      <c r="AV23491"/>
    </row>
    <row r="23492" spans="48:48" x14ac:dyDescent="0.25">
      <c r="AV23492"/>
    </row>
    <row r="23493" spans="48:48" x14ac:dyDescent="0.25">
      <c r="AV23493"/>
    </row>
    <row r="23494" spans="48:48" x14ac:dyDescent="0.25">
      <c r="AV23494"/>
    </row>
    <row r="23495" spans="48:48" x14ac:dyDescent="0.25">
      <c r="AV23495"/>
    </row>
    <row r="23496" spans="48:48" x14ac:dyDescent="0.25">
      <c r="AV23496"/>
    </row>
    <row r="23497" spans="48:48" x14ac:dyDescent="0.25">
      <c r="AV23497"/>
    </row>
    <row r="23498" spans="48:48" x14ac:dyDescent="0.25">
      <c r="AV23498"/>
    </row>
    <row r="23499" spans="48:48" x14ac:dyDescent="0.25">
      <c r="AV23499"/>
    </row>
    <row r="23500" spans="48:48" x14ac:dyDescent="0.25">
      <c r="AV23500"/>
    </row>
    <row r="23501" spans="48:48" x14ac:dyDescent="0.25">
      <c r="AV23501"/>
    </row>
    <row r="23502" spans="48:48" x14ac:dyDescent="0.25">
      <c r="AV23502"/>
    </row>
    <row r="23503" spans="48:48" x14ac:dyDescent="0.25">
      <c r="AV23503"/>
    </row>
    <row r="23504" spans="48:48" x14ac:dyDescent="0.25">
      <c r="AV23504"/>
    </row>
    <row r="23505" spans="48:48" x14ac:dyDescent="0.25">
      <c r="AV23505"/>
    </row>
    <row r="23506" spans="48:48" x14ac:dyDescent="0.25">
      <c r="AV23506"/>
    </row>
    <row r="23507" spans="48:48" x14ac:dyDescent="0.25">
      <c r="AV23507"/>
    </row>
    <row r="23508" spans="48:48" x14ac:dyDescent="0.25">
      <c r="AV23508"/>
    </row>
    <row r="23509" spans="48:48" x14ac:dyDescent="0.25">
      <c r="AV23509"/>
    </row>
    <row r="23510" spans="48:48" x14ac:dyDescent="0.25">
      <c r="AV23510"/>
    </row>
    <row r="23511" spans="48:48" x14ac:dyDescent="0.25">
      <c r="AV23511"/>
    </row>
    <row r="23512" spans="48:48" x14ac:dyDescent="0.25">
      <c r="AV23512"/>
    </row>
    <row r="23513" spans="48:48" x14ac:dyDescent="0.25">
      <c r="AV23513"/>
    </row>
    <row r="23514" spans="48:48" x14ac:dyDescent="0.25">
      <c r="AV23514"/>
    </row>
    <row r="23515" spans="48:48" x14ac:dyDescent="0.25">
      <c r="AV23515"/>
    </row>
    <row r="23516" spans="48:48" x14ac:dyDescent="0.25">
      <c r="AV23516"/>
    </row>
    <row r="23517" spans="48:48" x14ac:dyDescent="0.25">
      <c r="AV23517"/>
    </row>
    <row r="23518" spans="48:48" x14ac:dyDescent="0.25">
      <c r="AV23518"/>
    </row>
    <row r="23519" spans="48:48" x14ac:dyDescent="0.25">
      <c r="AV23519"/>
    </row>
    <row r="23520" spans="48:48" x14ac:dyDescent="0.25">
      <c r="AV23520"/>
    </row>
    <row r="23521" spans="48:48" x14ac:dyDescent="0.25">
      <c r="AV23521"/>
    </row>
    <row r="23522" spans="48:48" x14ac:dyDescent="0.25">
      <c r="AV23522"/>
    </row>
    <row r="23523" spans="48:48" x14ac:dyDescent="0.25">
      <c r="AV23523"/>
    </row>
    <row r="23524" spans="48:48" x14ac:dyDescent="0.25">
      <c r="AV23524"/>
    </row>
    <row r="23525" spans="48:48" x14ac:dyDescent="0.25">
      <c r="AV23525"/>
    </row>
    <row r="23526" spans="48:48" x14ac:dyDescent="0.25">
      <c r="AV23526"/>
    </row>
    <row r="23527" spans="48:48" x14ac:dyDescent="0.25">
      <c r="AV23527"/>
    </row>
    <row r="23528" spans="48:48" x14ac:dyDescent="0.25">
      <c r="AV23528"/>
    </row>
    <row r="23529" spans="48:48" x14ac:dyDescent="0.25">
      <c r="AV23529"/>
    </row>
    <row r="23530" spans="48:48" x14ac:dyDescent="0.25">
      <c r="AV23530"/>
    </row>
    <row r="23531" spans="48:48" x14ac:dyDescent="0.25">
      <c r="AV23531"/>
    </row>
    <row r="23532" spans="48:48" x14ac:dyDescent="0.25">
      <c r="AV23532"/>
    </row>
    <row r="23533" spans="48:48" x14ac:dyDescent="0.25">
      <c r="AV23533"/>
    </row>
    <row r="23534" spans="48:48" x14ac:dyDescent="0.25">
      <c r="AV23534"/>
    </row>
    <row r="23535" spans="48:48" x14ac:dyDescent="0.25">
      <c r="AV23535"/>
    </row>
    <row r="23536" spans="48:48" x14ac:dyDescent="0.25">
      <c r="AV23536"/>
    </row>
    <row r="23537" spans="48:48" x14ac:dyDescent="0.25">
      <c r="AV23537"/>
    </row>
    <row r="23538" spans="48:48" x14ac:dyDescent="0.25">
      <c r="AV23538"/>
    </row>
    <row r="23539" spans="48:48" x14ac:dyDescent="0.25">
      <c r="AV23539"/>
    </row>
    <row r="23540" spans="48:48" x14ac:dyDescent="0.25">
      <c r="AV23540"/>
    </row>
    <row r="23541" spans="48:48" x14ac:dyDescent="0.25">
      <c r="AV23541"/>
    </row>
    <row r="23542" spans="48:48" x14ac:dyDescent="0.25">
      <c r="AV23542"/>
    </row>
    <row r="23543" spans="48:48" x14ac:dyDescent="0.25">
      <c r="AV23543"/>
    </row>
    <row r="23544" spans="48:48" x14ac:dyDescent="0.25">
      <c r="AV23544"/>
    </row>
    <row r="23545" spans="48:48" x14ac:dyDescent="0.25">
      <c r="AV23545"/>
    </row>
    <row r="23546" spans="48:48" x14ac:dyDescent="0.25">
      <c r="AV23546"/>
    </row>
    <row r="23547" spans="48:48" x14ac:dyDescent="0.25">
      <c r="AV23547"/>
    </row>
    <row r="23548" spans="48:48" x14ac:dyDescent="0.25">
      <c r="AV23548"/>
    </row>
    <row r="23549" spans="48:48" x14ac:dyDescent="0.25">
      <c r="AV23549"/>
    </row>
    <row r="23550" spans="48:48" x14ac:dyDescent="0.25">
      <c r="AV23550"/>
    </row>
    <row r="23551" spans="48:48" x14ac:dyDescent="0.25">
      <c r="AV23551"/>
    </row>
    <row r="23552" spans="48:48" x14ac:dyDescent="0.25">
      <c r="AV23552"/>
    </row>
    <row r="23553" spans="48:48" x14ac:dyDescent="0.25">
      <c r="AV23553"/>
    </row>
    <row r="23554" spans="48:48" x14ac:dyDescent="0.25">
      <c r="AV23554"/>
    </row>
    <row r="23555" spans="48:48" x14ac:dyDescent="0.25">
      <c r="AV23555"/>
    </row>
    <row r="23556" spans="48:48" x14ac:dyDescent="0.25">
      <c r="AV23556"/>
    </row>
    <row r="23557" spans="48:48" x14ac:dyDescent="0.25">
      <c r="AV23557"/>
    </row>
    <row r="23558" spans="48:48" x14ac:dyDescent="0.25">
      <c r="AV23558"/>
    </row>
    <row r="23559" spans="48:48" x14ac:dyDescent="0.25">
      <c r="AV23559"/>
    </row>
    <row r="23560" spans="48:48" x14ac:dyDescent="0.25">
      <c r="AV23560"/>
    </row>
    <row r="23561" spans="48:48" x14ac:dyDescent="0.25">
      <c r="AV23561"/>
    </row>
    <row r="23562" spans="48:48" x14ac:dyDescent="0.25">
      <c r="AV23562"/>
    </row>
    <row r="23563" spans="48:48" x14ac:dyDescent="0.25">
      <c r="AV23563"/>
    </row>
    <row r="23564" spans="48:48" x14ac:dyDescent="0.25">
      <c r="AV23564"/>
    </row>
    <row r="23565" spans="48:48" x14ac:dyDescent="0.25">
      <c r="AV23565"/>
    </row>
    <row r="23566" spans="48:48" x14ac:dyDescent="0.25">
      <c r="AV23566"/>
    </row>
    <row r="23567" spans="48:48" x14ac:dyDescent="0.25">
      <c r="AV23567"/>
    </row>
    <row r="23568" spans="48:48" x14ac:dyDescent="0.25">
      <c r="AV23568"/>
    </row>
    <row r="23569" spans="48:48" x14ac:dyDescent="0.25">
      <c r="AV23569"/>
    </row>
    <row r="23570" spans="48:48" x14ac:dyDescent="0.25">
      <c r="AV23570"/>
    </row>
    <row r="23571" spans="48:48" x14ac:dyDescent="0.25">
      <c r="AV23571"/>
    </row>
    <row r="23572" spans="48:48" x14ac:dyDescent="0.25">
      <c r="AV23572"/>
    </row>
    <row r="23573" spans="48:48" x14ac:dyDescent="0.25">
      <c r="AV23573"/>
    </row>
    <row r="23574" spans="48:48" x14ac:dyDescent="0.25">
      <c r="AV23574"/>
    </row>
    <row r="23575" spans="48:48" x14ac:dyDescent="0.25">
      <c r="AV23575"/>
    </row>
    <row r="23576" spans="48:48" x14ac:dyDescent="0.25">
      <c r="AV23576"/>
    </row>
    <row r="23577" spans="48:48" x14ac:dyDescent="0.25">
      <c r="AV23577"/>
    </row>
    <row r="23578" spans="48:48" x14ac:dyDescent="0.25">
      <c r="AV23578"/>
    </row>
    <row r="23579" spans="48:48" x14ac:dyDescent="0.25">
      <c r="AV23579"/>
    </row>
    <row r="23580" spans="48:48" x14ac:dyDescent="0.25">
      <c r="AV23580"/>
    </row>
    <row r="23581" spans="48:48" x14ac:dyDescent="0.25">
      <c r="AV23581"/>
    </row>
    <row r="23582" spans="48:48" x14ac:dyDescent="0.25">
      <c r="AV23582"/>
    </row>
    <row r="23583" spans="48:48" x14ac:dyDescent="0.25">
      <c r="AV23583"/>
    </row>
    <row r="23584" spans="48:48" x14ac:dyDescent="0.25">
      <c r="AV23584"/>
    </row>
    <row r="23585" spans="48:48" x14ac:dyDescent="0.25">
      <c r="AV23585"/>
    </row>
    <row r="23586" spans="48:48" x14ac:dyDescent="0.25">
      <c r="AV23586"/>
    </row>
    <row r="23587" spans="48:48" x14ac:dyDescent="0.25">
      <c r="AV23587"/>
    </row>
    <row r="23588" spans="48:48" x14ac:dyDescent="0.25">
      <c r="AV23588"/>
    </row>
    <row r="23589" spans="48:48" x14ac:dyDescent="0.25">
      <c r="AV23589"/>
    </row>
    <row r="23590" spans="48:48" x14ac:dyDescent="0.25">
      <c r="AV23590"/>
    </row>
    <row r="23591" spans="48:48" x14ac:dyDescent="0.25">
      <c r="AV23591"/>
    </row>
    <row r="23592" spans="48:48" x14ac:dyDescent="0.25">
      <c r="AV23592"/>
    </row>
    <row r="23593" spans="48:48" x14ac:dyDescent="0.25">
      <c r="AV23593"/>
    </row>
    <row r="23594" spans="48:48" x14ac:dyDescent="0.25">
      <c r="AV23594"/>
    </row>
    <row r="23595" spans="48:48" x14ac:dyDescent="0.25">
      <c r="AV23595"/>
    </row>
    <row r="23596" spans="48:48" x14ac:dyDescent="0.25">
      <c r="AV23596"/>
    </row>
    <row r="23597" spans="48:48" x14ac:dyDescent="0.25">
      <c r="AV23597"/>
    </row>
    <row r="23598" spans="48:48" x14ac:dyDescent="0.25">
      <c r="AV23598"/>
    </row>
    <row r="23599" spans="48:48" x14ac:dyDescent="0.25">
      <c r="AV23599"/>
    </row>
    <row r="23600" spans="48:48" x14ac:dyDescent="0.25">
      <c r="AV23600"/>
    </row>
    <row r="23601" spans="48:48" x14ac:dyDescent="0.25">
      <c r="AV23601"/>
    </row>
    <row r="23602" spans="48:48" x14ac:dyDescent="0.25">
      <c r="AV23602"/>
    </row>
    <row r="23603" spans="48:48" x14ac:dyDescent="0.25">
      <c r="AV23603"/>
    </row>
    <row r="23604" spans="48:48" x14ac:dyDescent="0.25">
      <c r="AV23604"/>
    </row>
    <row r="23605" spans="48:48" x14ac:dyDescent="0.25">
      <c r="AV23605"/>
    </row>
    <row r="23606" spans="48:48" x14ac:dyDescent="0.25">
      <c r="AV23606"/>
    </row>
    <row r="23607" spans="48:48" x14ac:dyDescent="0.25">
      <c r="AV23607"/>
    </row>
    <row r="23608" spans="48:48" x14ac:dyDescent="0.25">
      <c r="AV23608"/>
    </row>
    <row r="23609" spans="48:48" x14ac:dyDescent="0.25">
      <c r="AV23609"/>
    </row>
    <row r="23610" spans="48:48" x14ac:dyDescent="0.25">
      <c r="AV23610"/>
    </row>
    <row r="23611" spans="48:48" x14ac:dyDescent="0.25">
      <c r="AV23611"/>
    </row>
    <row r="23612" spans="48:48" x14ac:dyDescent="0.25">
      <c r="AV23612"/>
    </row>
    <row r="23613" spans="48:48" x14ac:dyDescent="0.25">
      <c r="AV23613"/>
    </row>
    <row r="23614" spans="48:48" x14ac:dyDescent="0.25">
      <c r="AV23614"/>
    </row>
    <row r="23615" spans="48:48" x14ac:dyDescent="0.25">
      <c r="AV23615"/>
    </row>
    <row r="23616" spans="48:48" x14ac:dyDescent="0.25">
      <c r="AV23616"/>
    </row>
    <row r="23617" spans="48:48" x14ac:dyDescent="0.25">
      <c r="AV23617"/>
    </row>
    <row r="23618" spans="48:48" x14ac:dyDescent="0.25">
      <c r="AV23618"/>
    </row>
    <row r="23619" spans="48:48" x14ac:dyDescent="0.25">
      <c r="AV23619"/>
    </row>
    <row r="23620" spans="48:48" x14ac:dyDescent="0.25">
      <c r="AV23620"/>
    </row>
    <row r="23621" spans="48:48" x14ac:dyDescent="0.25">
      <c r="AV23621"/>
    </row>
    <row r="23622" spans="48:48" x14ac:dyDescent="0.25">
      <c r="AV23622"/>
    </row>
    <row r="23623" spans="48:48" x14ac:dyDescent="0.25">
      <c r="AV23623"/>
    </row>
    <row r="23624" spans="48:48" x14ac:dyDescent="0.25">
      <c r="AV23624"/>
    </row>
    <row r="23625" spans="48:48" x14ac:dyDescent="0.25">
      <c r="AV23625"/>
    </row>
    <row r="23626" spans="48:48" x14ac:dyDescent="0.25">
      <c r="AV23626"/>
    </row>
    <row r="23627" spans="48:48" x14ac:dyDescent="0.25">
      <c r="AV23627"/>
    </row>
    <row r="23628" spans="48:48" x14ac:dyDescent="0.25">
      <c r="AV23628"/>
    </row>
    <row r="23629" spans="48:48" x14ac:dyDescent="0.25">
      <c r="AV23629"/>
    </row>
    <row r="23630" spans="48:48" x14ac:dyDescent="0.25">
      <c r="AV23630"/>
    </row>
    <row r="23631" spans="48:48" x14ac:dyDescent="0.25">
      <c r="AV23631"/>
    </row>
    <row r="23632" spans="48:48" x14ac:dyDescent="0.25">
      <c r="AV23632"/>
    </row>
    <row r="23633" spans="48:48" x14ac:dyDescent="0.25">
      <c r="AV23633"/>
    </row>
    <row r="23634" spans="48:48" x14ac:dyDescent="0.25">
      <c r="AV23634"/>
    </row>
    <row r="23635" spans="48:48" x14ac:dyDescent="0.25">
      <c r="AV23635"/>
    </row>
    <row r="23636" spans="48:48" x14ac:dyDescent="0.25">
      <c r="AV23636"/>
    </row>
    <row r="23637" spans="48:48" x14ac:dyDescent="0.25">
      <c r="AV23637"/>
    </row>
    <row r="23638" spans="48:48" x14ac:dyDescent="0.25">
      <c r="AV23638"/>
    </row>
    <row r="23639" spans="48:48" x14ac:dyDescent="0.25">
      <c r="AV23639"/>
    </row>
    <row r="23640" spans="48:48" x14ac:dyDescent="0.25">
      <c r="AV23640"/>
    </row>
    <row r="23641" spans="48:48" x14ac:dyDescent="0.25">
      <c r="AV23641"/>
    </row>
    <row r="23642" spans="48:48" x14ac:dyDescent="0.25">
      <c r="AV23642"/>
    </row>
    <row r="23643" spans="48:48" x14ac:dyDescent="0.25">
      <c r="AV23643"/>
    </row>
    <row r="23644" spans="48:48" x14ac:dyDescent="0.25">
      <c r="AV23644"/>
    </row>
    <row r="23645" spans="48:48" x14ac:dyDescent="0.25">
      <c r="AV23645"/>
    </row>
    <row r="23646" spans="48:48" x14ac:dyDescent="0.25">
      <c r="AV23646"/>
    </row>
    <row r="23647" spans="48:48" x14ac:dyDescent="0.25">
      <c r="AV23647"/>
    </row>
    <row r="23648" spans="48:48" x14ac:dyDescent="0.25">
      <c r="AV23648"/>
    </row>
    <row r="23649" spans="48:48" x14ac:dyDescent="0.25">
      <c r="AV23649"/>
    </row>
    <row r="23650" spans="48:48" x14ac:dyDescent="0.25">
      <c r="AV23650"/>
    </row>
    <row r="23651" spans="48:48" x14ac:dyDescent="0.25">
      <c r="AV23651"/>
    </row>
    <row r="23652" spans="48:48" x14ac:dyDescent="0.25">
      <c r="AV23652"/>
    </row>
    <row r="23653" spans="48:48" x14ac:dyDescent="0.25">
      <c r="AV23653"/>
    </row>
    <row r="23654" spans="48:48" x14ac:dyDescent="0.25">
      <c r="AV23654"/>
    </row>
    <row r="23655" spans="48:48" x14ac:dyDescent="0.25">
      <c r="AV23655"/>
    </row>
    <row r="23656" spans="48:48" x14ac:dyDescent="0.25">
      <c r="AV23656"/>
    </row>
    <row r="23657" spans="48:48" x14ac:dyDescent="0.25">
      <c r="AV23657"/>
    </row>
    <row r="23658" spans="48:48" x14ac:dyDescent="0.25">
      <c r="AV23658"/>
    </row>
    <row r="23659" spans="48:48" x14ac:dyDescent="0.25">
      <c r="AV23659"/>
    </row>
    <row r="23660" spans="48:48" x14ac:dyDescent="0.25">
      <c r="AV23660"/>
    </row>
    <row r="23661" spans="48:48" x14ac:dyDescent="0.25">
      <c r="AV23661"/>
    </row>
    <row r="23662" spans="48:48" x14ac:dyDescent="0.25">
      <c r="AV23662"/>
    </row>
    <row r="23663" spans="48:48" x14ac:dyDescent="0.25">
      <c r="AV23663"/>
    </row>
    <row r="23664" spans="48:48" x14ac:dyDescent="0.25">
      <c r="AV23664"/>
    </row>
    <row r="23665" spans="48:48" x14ac:dyDescent="0.25">
      <c r="AV23665"/>
    </row>
    <row r="23666" spans="48:48" x14ac:dyDescent="0.25">
      <c r="AV23666"/>
    </row>
    <row r="23667" spans="48:48" x14ac:dyDescent="0.25">
      <c r="AV23667"/>
    </row>
    <row r="23668" spans="48:48" x14ac:dyDescent="0.25">
      <c r="AV23668"/>
    </row>
    <row r="23669" spans="48:48" x14ac:dyDescent="0.25">
      <c r="AV23669"/>
    </row>
    <row r="23670" spans="48:48" x14ac:dyDescent="0.25">
      <c r="AV23670"/>
    </row>
    <row r="23671" spans="48:48" x14ac:dyDescent="0.25">
      <c r="AV23671"/>
    </row>
    <row r="23672" spans="48:48" x14ac:dyDescent="0.25">
      <c r="AV23672"/>
    </row>
    <row r="23673" spans="48:48" x14ac:dyDescent="0.25">
      <c r="AV23673"/>
    </row>
    <row r="23674" spans="48:48" x14ac:dyDescent="0.25">
      <c r="AV23674"/>
    </row>
    <row r="23675" spans="48:48" x14ac:dyDescent="0.25">
      <c r="AV23675"/>
    </row>
    <row r="23676" spans="48:48" x14ac:dyDescent="0.25">
      <c r="AV23676"/>
    </row>
    <row r="23677" spans="48:48" x14ac:dyDescent="0.25">
      <c r="AV23677"/>
    </row>
    <row r="23678" spans="48:48" x14ac:dyDescent="0.25">
      <c r="AV23678"/>
    </row>
    <row r="23679" spans="48:48" x14ac:dyDescent="0.25">
      <c r="AV23679"/>
    </row>
    <row r="23680" spans="48:48" x14ac:dyDescent="0.25">
      <c r="AV23680"/>
    </row>
    <row r="23681" spans="48:48" x14ac:dyDescent="0.25">
      <c r="AV23681"/>
    </row>
    <row r="23682" spans="48:48" x14ac:dyDescent="0.25">
      <c r="AV23682"/>
    </row>
    <row r="23683" spans="48:48" x14ac:dyDescent="0.25">
      <c r="AV23683"/>
    </row>
    <row r="23684" spans="48:48" x14ac:dyDescent="0.25">
      <c r="AV23684"/>
    </row>
    <row r="23685" spans="48:48" x14ac:dyDescent="0.25">
      <c r="AV23685"/>
    </row>
    <row r="23686" spans="48:48" x14ac:dyDescent="0.25">
      <c r="AV23686"/>
    </row>
    <row r="23687" spans="48:48" x14ac:dyDescent="0.25">
      <c r="AV23687"/>
    </row>
    <row r="23688" spans="48:48" x14ac:dyDescent="0.25">
      <c r="AV23688"/>
    </row>
    <row r="23689" spans="48:48" x14ac:dyDescent="0.25">
      <c r="AV23689"/>
    </row>
    <row r="23690" spans="48:48" x14ac:dyDescent="0.25">
      <c r="AV23690"/>
    </row>
    <row r="23691" spans="48:48" x14ac:dyDescent="0.25">
      <c r="AV23691"/>
    </row>
    <row r="23692" spans="48:48" x14ac:dyDescent="0.25">
      <c r="AV23692"/>
    </row>
    <row r="23693" spans="48:48" x14ac:dyDescent="0.25">
      <c r="AV23693"/>
    </row>
    <row r="23694" spans="48:48" x14ac:dyDescent="0.25">
      <c r="AV23694"/>
    </row>
    <row r="23695" spans="48:48" x14ac:dyDescent="0.25">
      <c r="AV23695"/>
    </row>
    <row r="23696" spans="48:48" x14ac:dyDescent="0.25">
      <c r="AV23696"/>
    </row>
    <row r="23697" spans="48:48" x14ac:dyDescent="0.25">
      <c r="AV23697"/>
    </row>
    <row r="23698" spans="48:48" x14ac:dyDescent="0.25">
      <c r="AV23698"/>
    </row>
    <row r="23699" spans="48:48" x14ac:dyDescent="0.25">
      <c r="AV23699"/>
    </row>
    <row r="23700" spans="48:48" x14ac:dyDescent="0.25">
      <c r="AV23700"/>
    </row>
    <row r="23701" spans="48:48" x14ac:dyDescent="0.25">
      <c r="AV23701"/>
    </row>
    <row r="23702" spans="48:48" x14ac:dyDescent="0.25">
      <c r="AV23702"/>
    </row>
    <row r="23703" spans="48:48" x14ac:dyDescent="0.25">
      <c r="AV23703"/>
    </row>
    <row r="23704" spans="48:48" x14ac:dyDescent="0.25">
      <c r="AV23704"/>
    </row>
    <row r="23705" spans="48:48" x14ac:dyDescent="0.25">
      <c r="AV23705"/>
    </row>
    <row r="23706" spans="48:48" x14ac:dyDescent="0.25">
      <c r="AV23706"/>
    </row>
    <row r="23707" spans="48:48" x14ac:dyDescent="0.25">
      <c r="AV23707"/>
    </row>
    <row r="23708" spans="48:48" x14ac:dyDescent="0.25">
      <c r="AV23708"/>
    </row>
    <row r="23709" spans="48:48" x14ac:dyDescent="0.25">
      <c r="AV23709"/>
    </row>
    <row r="23710" spans="48:48" x14ac:dyDescent="0.25">
      <c r="AV23710"/>
    </row>
    <row r="23711" spans="48:48" x14ac:dyDescent="0.25">
      <c r="AV23711"/>
    </row>
    <row r="23712" spans="48:48" x14ac:dyDescent="0.25">
      <c r="AV23712"/>
    </row>
    <row r="23713" spans="48:48" x14ac:dyDescent="0.25">
      <c r="AV23713"/>
    </row>
    <row r="23714" spans="48:48" x14ac:dyDescent="0.25">
      <c r="AV23714"/>
    </row>
    <row r="23715" spans="48:48" x14ac:dyDescent="0.25">
      <c r="AV23715"/>
    </row>
    <row r="23716" spans="48:48" x14ac:dyDescent="0.25">
      <c r="AV23716"/>
    </row>
    <row r="23717" spans="48:48" x14ac:dyDescent="0.25">
      <c r="AV23717"/>
    </row>
    <row r="23718" spans="48:48" x14ac:dyDescent="0.25">
      <c r="AV23718"/>
    </row>
    <row r="23719" spans="48:48" x14ac:dyDescent="0.25">
      <c r="AV23719"/>
    </row>
    <row r="23720" spans="48:48" x14ac:dyDescent="0.25">
      <c r="AV23720"/>
    </row>
    <row r="23721" spans="48:48" x14ac:dyDescent="0.25">
      <c r="AV23721"/>
    </row>
    <row r="23722" spans="48:48" x14ac:dyDescent="0.25">
      <c r="AV23722"/>
    </row>
    <row r="23723" spans="48:48" x14ac:dyDescent="0.25">
      <c r="AV23723"/>
    </row>
    <row r="23724" spans="48:48" x14ac:dyDescent="0.25">
      <c r="AV23724"/>
    </row>
    <row r="23725" spans="48:48" x14ac:dyDescent="0.25">
      <c r="AV23725"/>
    </row>
    <row r="23726" spans="48:48" x14ac:dyDescent="0.25">
      <c r="AV23726"/>
    </row>
    <row r="23727" spans="48:48" x14ac:dyDescent="0.25">
      <c r="AV23727"/>
    </row>
    <row r="23728" spans="48:48" x14ac:dyDescent="0.25">
      <c r="AV23728"/>
    </row>
    <row r="23729" spans="48:48" x14ac:dyDescent="0.25">
      <c r="AV23729"/>
    </row>
    <row r="23730" spans="48:48" x14ac:dyDescent="0.25">
      <c r="AV23730"/>
    </row>
    <row r="23731" spans="48:48" x14ac:dyDescent="0.25">
      <c r="AV23731"/>
    </row>
    <row r="23732" spans="48:48" x14ac:dyDescent="0.25">
      <c r="AV23732"/>
    </row>
    <row r="23733" spans="48:48" x14ac:dyDescent="0.25">
      <c r="AV23733"/>
    </row>
    <row r="23734" spans="48:48" x14ac:dyDescent="0.25">
      <c r="AV23734"/>
    </row>
    <row r="23735" spans="48:48" x14ac:dyDescent="0.25">
      <c r="AV23735"/>
    </row>
    <row r="23736" spans="48:48" x14ac:dyDescent="0.25">
      <c r="AV23736"/>
    </row>
    <row r="23737" spans="48:48" x14ac:dyDescent="0.25">
      <c r="AV23737"/>
    </row>
    <row r="23738" spans="48:48" x14ac:dyDescent="0.25">
      <c r="AV23738"/>
    </row>
    <row r="23739" spans="48:48" x14ac:dyDescent="0.25">
      <c r="AV23739"/>
    </row>
    <row r="23740" spans="48:48" x14ac:dyDescent="0.25">
      <c r="AV23740"/>
    </row>
    <row r="23741" spans="48:48" x14ac:dyDescent="0.25">
      <c r="AV23741"/>
    </row>
    <row r="23742" spans="48:48" x14ac:dyDescent="0.25">
      <c r="AV23742"/>
    </row>
    <row r="23743" spans="48:48" x14ac:dyDescent="0.25">
      <c r="AV23743"/>
    </row>
    <row r="23744" spans="48:48" x14ac:dyDescent="0.25">
      <c r="AV23744"/>
    </row>
    <row r="23745" spans="48:48" x14ac:dyDescent="0.25">
      <c r="AV23745"/>
    </row>
    <row r="23746" spans="48:48" x14ac:dyDescent="0.25">
      <c r="AV23746"/>
    </row>
    <row r="23747" spans="48:48" x14ac:dyDescent="0.25">
      <c r="AV23747"/>
    </row>
    <row r="23748" spans="48:48" x14ac:dyDescent="0.25">
      <c r="AV23748"/>
    </row>
    <row r="23749" spans="48:48" x14ac:dyDescent="0.25">
      <c r="AV23749"/>
    </row>
    <row r="23750" spans="48:48" x14ac:dyDescent="0.25">
      <c r="AV23750"/>
    </row>
    <row r="23751" spans="48:48" x14ac:dyDescent="0.25">
      <c r="AV23751"/>
    </row>
    <row r="23752" spans="48:48" x14ac:dyDescent="0.25">
      <c r="AV23752"/>
    </row>
    <row r="23753" spans="48:48" x14ac:dyDescent="0.25">
      <c r="AV23753"/>
    </row>
    <row r="23754" spans="48:48" x14ac:dyDescent="0.25">
      <c r="AV23754"/>
    </row>
    <row r="23755" spans="48:48" x14ac:dyDescent="0.25">
      <c r="AV23755"/>
    </row>
    <row r="23756" spans="48:48" x14ac:dyDescent="0.25">
      <c r="AV23756"/>
    </row>
    <row r="23757" spans="48:48" x14ac:dyDescent="0.25">
      <c r="AV23757"/>
    </row>
    <row r="23758" spans="48:48" x14ac:dyDescent="0.25">
      <c r="AV23758"/>
    </row>
    <row r="23759" spans="48:48" x14ac:dyDescent="0.25">
      <c r="AV23759"/>
    </row>
    <row r="23760" spans="48:48" x14ac:dyDescent="0.25">
      <c r="AV23760"/>
    </row>
    <row r="23761" spans="48:48" x14ac:dyDescent="0.25">
      <c r="AV23761"/>
    </row>
    <row r="23762" spans="48:48" x14ac:dyDescent="0.25">
      <c r="AV23762"/>
    </row>
    <row r="23763" spans="48:48" x14ac:dyDescent="0.25">
      <c r="AV23763"/>
    </row>
    <row r="23764" spans="48:48" x14ac:dyDescent="0.25">
      <c r="AV23764"/>
    </row>
    <row r="23765" spans="48:48" x14ac:dyDescent="0.25">
      <c r="AV23765"/>
    </row>
    <row r="23766" spans="48:48" x14ac:dyDescent="0.25">
      <c r="AV23766"/>
    </row>
    <row r="23767" spans="48:48" x14ac:dyDescent="0.25">
      <c r="AV23767"/>
    </row>
    <row r="23768" spans="48:48" x14ac:dyDescent="0.25">
      <c r="AV23768"/>
    </row>
    <row r="23769" spans="48:48" x14ac:dyDescent="0.25">
      <c r="AV23769"/>
    </row>
    <row r="23770" spans="48:48" x14ac:dyDescent="0.25">
      <c r="AV23770"/>
    </row>
    <row r="23771" spans="48:48" x14ac:dyDescent="0.25">
      <c r="AV23771"/>
    </row>
    <row r="23772" spans="48:48" x14ac:dyDescent="0.25">
      <c r="AV23772"/>
    </row>
    <row r="23773" spans="48:48" x14ac:dyDescent="0.25">
      <c r="AV23773"/>
    </row>
    <row r="23774" spans="48:48" x14ac:dyDescent="0.25">
      <c r="AV23774"/>
    </row>
    <row r="23775" spans="48:48" x14ac:dyDescent="0.25">
      <c r="AV23775"/>
    </row>
    <row r="23776" spans="48:48" x14ac:dyDescent="0.25">
      <c r="AV23776"/>
    </row>
    <row r="23777" spans="48:48" x14ac:dyDescent="0.25">
      <c r="AV23777"/>
    </row>
    <row r="23778" spans="48:48" x14ac:dyDescent="0.25">
      <c r="AV23778"/>
    </row>
    <row r="23779" spans="48:48" x14ac:dyDescent="0.25">
      <c r="AV23779"/>
    </row>
    <row r="23780" spans="48:48" x14ac:dyDescent="0.25">
      <c r="AV23780"/>
    </row>
    <row r="23781" spans="48:48" x14ac:dyDescent="0.25">
      <c r="AV23781"/>
    </row>
    <row r="23782" spans="48:48" x14ac:dyDescent="0.25">
      <c r="AV23782"/>
    </row>
    <row r="23783" spans="48:48" x14ac:dyDescent="0.25">
      <c r="AV23783"/>
    </row>
    <row r="23784" spans="48:48" x14ac:dyDescent="0.25">
      <c r="AV23784"/>
    </row>
    <row r="23785" spans="48:48" x14ac:dyDescent="0.25">
      <c r="AV23785"/>
    </row>
    <row r="23786" spans="48:48" x14ac:dyDescent="0.25">
      <c r="AV23786"/>
    </row>
    <row r="23787" spans="48:48" x14ac:dyDescent="0.25">
      <c r="AV23787"/>
    </row>
    <row r="23788" spans="48:48" x14ac:dyDescent="0.25">
      <c r="AV23788"/>
    </row>
    <row r="23789" spans="48:48" x14ac:dyDescent="0.25">
      <c r="AV23789"/>
    </row>
    <row r="23790" spans="48:48" x14ac:dyDescent="0.25">
      <c r="AV23790"/>
    </row>
    <row r="23791" spans="48:48" x14ac:dyDescent="0.25">
      <c r="AV23791"/>
    </row>
    <row r="23792" spans="48:48" x14ac:dyDescent="0.25">
      <c r="AV23792"/>
    </row>
    <row r="23793" spans="48:48" x14ac:dyDescent="0.25">
      <c r="AV23793"/>
    </row>
    <row r="23794" spans="48:48" x14ac:dyDescent="0.25">
      <c r="AV23794"/>
    </row>
    <row r="23795" spans="48:48" x14ac:dyDescent="0.25">
      <c r="AV23795"/>
    </row>
    <row r="23796" spans="48:48" x14ac:dyDescent="0.25">
      <c r="AV23796"/>
    </row>
    <row r="23797" spans="48:48" x14ac:dyDescent="0.25">
      <c r="AV23797"/>
    </row>
    <row r="23798" spans="48:48" x14ac:dyDescent="0.25">
      <c r="AV23798"/>
    </row>
    <row r="23799" spans="48:48" x14ac:dyDescent="0.25">
      <c r="AV23799"/>
    </row>
    <row r="23800" spans="48:48" x14ac:dyDescent="0.25">
      <c r="AV23800"/>
    </row>
    <row r="23801" spans="48:48" x14ac:dyDescent="0.25">
      <c r="AV23801"/>
    </row>
    <row r="23802" spans="48:48" x14ac:dyDescent="0.25">
      <c r="AV23802"/>
    </row>
    <row r="23803" spans="48:48" x14ac:dyDescent="0.25">
      <c r="AV23803"/>
    </row>
    <row r="23804" spans="48:48" x14ac:dyDescent="0.25">
      <c r="AV23804"/>
    </row>
    <row r="23805" spans="48:48" x14ac:dyDescent="0.25">
      <c r="AV23805"/>
    </row>
    <row r="23806" spans="48:48" x14ac:dyDescent="0.25">
      <c r="AV23806"/>
    </row>
    <row r="23807" spans="48:48" x14ac:dyDescent="0.25">
      <c r="AV23807"/>
    </row>
    <row r="23808" spans="48:48" x14ac:dyDescent="0.25">
      <c r="AV23808"/>
    </row>
    <row r="23809" spans="48:48" x14ac:dyDescent="0.25">
      <c r="AV23809"/>
    </row>
    <row r="23810" spans="48:48" x14ac:dyDescent="0.25">
      <c r="AV23810"/>
    </row>
    <row r="23811" spans="48:48" x14ac:dyDescent="0.25">
      <c r="AV23811"/>
    </row>
    <row r="23812" spans="48:48" x14ac:dyDescent="0.25">
      <c r="AV23812"/>
    </row>
    <row r="23813" spans="48:48" x14ac:dyDescent="0.25">
      <c r="AV23813"/>
    </row>
    <row r="23814" spans="48:48" x14ac:dyDescent="0.25">
      <c r="AV23814"/>
    </row>
    <row r="23815" spans="48:48" x14ac:dyDescent="0.25">
      <c r="AV23815"/>
    </row>
    <row r="23816" spans="48:48" x14ac:dyDescent="0.25">
      <c r="AV23816"/>
    </row>
    <row r="23817" spans="48:48" x14ac:dyDescent="0.25">
      <c r="AV23817"/>
    </row>
    <row r="23818" spans="48:48" x14ac:dyDescent="0.25">
      <c r="AV23818"/>
    </row>
    <row r="23819" spans="48:48" x14ac:dyDescent="0.25">
      <c r="AV23819"/>
    </row>
    <row r="23820" spans="48:48" x14ac:dyDescent="0.25">
      <c r="AV23820"/>
    </row>
    <row r="23821" spans="48:48" x14ac:dyDescent="0.25">
      <c r="AV23821"/>
    </row>
    <row r="23822" spans="48:48" x14ac:dyDescent="0.25">
      <c r="AV23822"/>
    </row>
    <row r="23823" spans="48:48" x14ac:dyDescent="0.25">
      <c r="AV23823"/>
    </row>
    <row r="23824" spans="48:48" x14ac:dyDescent="0.25">
      <c r="AV23824"/>
    </row>
    <row r="23825" spans="48:48" x14ac:dyDescent="0.25">
      <c r="AV23825"/>
    </row>
    <row r="23826" spans="48:48" x14ac:dyDescent="0.25">
      <c r="AV23826"/>
    </row>
    <row r="23827" spans="48:48" x14ac:dyDescent="0.25">
      <c r="AV23827"/>
    </row>
    <row r="23828" spans="48:48" x14ac:dyDescent="0.25">
      <c r="AV23828"/>
    </row>
    <row r="23829" spans="48:48" x14ac:dyDescent="0.25">
      <c r="AV23829"/>
    </row>
    <row r="23830" spans="48:48" x14ac:dyDescent="0.25">
      <c r="AV23830"/>
    </row>
    <row r="23831" spans="48:48" x14ac:dyDescent="0.25">
      <c r="AV23831"/>
    </row>
    <row r="23832" spans="48:48" x14ac:dyDescent="0.25">
      <c r="AV23832"/>
    </row>
    <row r="23833" spans="48:48" x14ac:dyDescent="0.25">
      <c r="AV23833"/>
    </row>
    <row r="23834" spans="48:48" x14ac:dyDescent="0.25">
      <c r="AV23834"/>
    </row>
    <row r="23835" spans="48:48" x14ac:dyDescent="0.25">
      <c r="AV23835"/>
    </row>
    <row r="23836" spans="48:48" x14ac:dyDescent="0.25">
      <c r="AV23836"/>
    </row>
    <row r="23837" spans="48:48" x14ac:dyDescent="0.25">
      <c r="AV23837"/>
    </row>
    <row r="23838" spans="48:48" x14ac:dyDescent="0.25">
      <c r="AV23838"/>
    </row>
    <row r="23839" spans="48:48" x14ac:dyDescent="0.25">
      <c r="AV23839"/>
    </row>
    <row r="23840" spans="48:48" x14ac:dyDescent="0.25">
      <c r="AV23840"/>
    </row>
    <row r="23841" spans="48:48" x14ac:dyDescent="0.25">
      <c r="AV23841"/>
    </row>
    <row r="23842" spans="48:48" x14ac:dyDescent="0.25">
      <c r="AV23842"/>
    </row>
    <row r="23843" spans="48:48" x14ac:dyDescent="0.25">
      <c r="AV23843"/>
    </row>
    <row r="23844" spans="48:48" x14ac:dyDescent="0.25">
      <c r="AV23844"/>
    </row>
    <row r="23845" spans="48:48" x14ac:dyDescent="0.25">
      <c r="AV23845"/>
    </row>
    <row r="23846" spans="48:48" x14ac:dyDescent="0.25">
      <c r="AV23846"/>
    </row>
    <row r="23847" spans="48:48" x14ac:dyDescent="0.25">
      <c r="AV23847"/>
    </row>
    <row r="23848" spans="48:48" x14ac:dyDescent="0.25">
      <c r="AV23848"/>
    </row>
    <row r="23849" spans="48:48" x14ac:dyDescent="0.25">
      <c r="AV23849"/>
    </row>
    <row r="23850" spans="48:48" x14ac:dyDescent="0.25">
      <c r="AV23850"/>
    </row>
    <row r="23851" spans="48:48" x14ac:dyDescent="0.25">
      <c r="AV23851"/>
    </row>
    <row r="23852" spans="48:48" x14ac:dyDescent="0.25">
      <c r="AV23852"/>
    </row>
    <row r="23853" spans="48:48" x14ac:dyDescent="0.25">
      <c r="AV23853"/>
    </row>
    <row r="23854" spans="48:48" x14ac:dyDescent="0.25">
      <c r="AV23854"/>
    </row>
    <row r="23855" spans="48:48" x14ac:dyDescent="0.25">
      <c r="AV23855"/>
    </row>
    <row r="23856" spans="48:48" x14ac:dyDescent="0.25">
      <c r="AV23856"/>
    </row>
    <row r="23857" spans="48:48" x14ac:dyDescent="0.25">
      <c r="AV23857"/>
    </row>
    <row r="23858" spans="48:48" x14ac:dyDescent="0.25">
      <c r="AV23858"/>
    </row>
    <row r="23859" spans="48:48" x14ac:dyDescent="0.25">
      <c r="AV23859"/>
    </row>
    <row r="23860" spans="48:48" x14ac:dyDescent="0.25">
      <c r="AV23860"/>
    </row>
    <row r="23861" spans="48:48" x14ac:dyDescent="0.25">
      <c r="AV23861"/>
    </row>
    <row r="23862" spans="48:48" x14ac:dyDescent="0.25">
      <c r="AV23862"/>
    </row>
    <row r="23863" spans="48:48" x14ac:dyDescent="0.25">
      <c r="AV23863"/>
    </row>
    <row r="23864" spans="48:48" x14ac:dyDescent="0.25">
      <c r="AV23864"/>
    </row>
    <row r="23865" spans="48:48" x14ac:dyDescent="0.25">
      <c r="AV23865"/>
    </row>
    <row r="23866" spans="48:48" x14ac:dyDescent="0.25">
      <c r="AV23866"/>
    </row>
    <row r="23867" spans="48:48" x14ac:dyDescent="0.25">
      <c r="AV23867"/>
    </row>
    <row r="23868" spans="48:48" x14ac:dyDescent="0.25">
      <c r="AV23868"/>
    </row>
    <row r="23869" spans="48:48" x14ac:dyDescent="0.25">
      <c r="AV23869"/>
    </row>
    <row r="23870" spans="48:48" x14ac:dyDescent="0.25">
      <c r="AV23870"/>
    </row>
    <row r="23871" spans="48:48" x14ac:dyDescent="0.25">
      <c r="AV23871"/>
    </row>
    <row r="23872" spans="48:48" x14ac:dyDescent="0.25">
      <c r="AV23872"/>
    </row>
    <row r="23873" spans="48:48" x14ac:dyDescent="0.25">
      <c r="AV23873"/>
    </row>
    <row r="23874" spans="48:48" x14ac:dyDescent="0.25">
      <c r="AV23874"/>
    </row>
    <row r="23875" spans="48:48" x14ac:dyDescent="0.25">
      <c r="AV23875"/>
    </row>
    <row r="23876" spans="48:48" x14ac:dyDescent="0.25">
      <c r="AV23876"/>
    </row>
    <row r="23877" spans="48:48" x14ac:dyDescent="0.25">
      <c r="AV23877"/>
    </row>
    <row r="23878" spans="48:48" x14ac:dyDescent="0.25">
      <c r="AV23878"/>
    </row>
    <row r="23879" spans="48:48" x14ac:dyDescent="0.25">
      <c r="AV23879"/>
    </row>
    <row r="23880" spans="48:48" x14ac:dyDescent="0.25">
      <c r="AV23880"/>
    </row>
    <row r="23881" spans="48:48" x14ac:dyDescent="0.25">
      <c r="AV23881"/>
    </row>
    <row r="23882" spans="48:48" x14ac:dyDescent="0.25">
      <c r="AV23882"/>
    </row>
    <row r="23883" spans="48:48" x14ac:dyDescent="0.25">
      <c r="AV23883"/>
    </row>
    <row r="23884" spans="48:48" x14ac:dyDescent="0.25">
      <c r="AV23884"/>
    </row>
    <row r="23885" spans="48:48" x14ac:dyDescent="0.25">
      <c r="AV23885"/>
    </row>
    <row r="23886" spans="48:48" x14ac:dyDescent="0.25">
      <c r="AV23886"/>
    </row>
    <row r="23887" spans="48:48" x14ac:dyDescent="0.25">
      <c r="AV23887"/>
    </row>
    <row r="23888" spans="48:48" x14ac:dyDescent="0.25">
      <c r="AV23888"/>
    </row>
    <row r="23889" spans="48:48" x14ac:dyDescent="0.25">
      <c r="AV23889"/>
    </row>
    <row r="23890" spans="48:48" x14ac:dyDescent="0.25">
      <c r="AV23890"/>
    </row>
    <row r="23891" spans="48:48" x14ac:dyDescent="0.25">
      <c r="AV23891"/>
    </row>
    <row r="23892" spans="48:48" x14ac:dyDescent="0.25">
      <c r="AV23892"/>
    </row>
    <row r="23893" spans="48:48" x14ac:dyDescent="0.25">
      <c r="AV23893"/>
    </row>
    <row r="23894" spans="48:48" x14ac:dyDescent="0.25">
      <c r="AV23894"/>
    </row>
    <row r="23895" spans="48:48" x14ac:dyDescent="0.25">
      <c r="AV23895"/>
    </row>
    <row r="23896" spans="48:48" x14ac:dyDescent="0.25">
      <c r="AV23896"/>
    </row>
    <row r="23897" spans="48:48" x14ac:dyDescent="0.25">
      <c r="AV23897"/>
    </row>
    <row r="23898" spans="48:48" x14ac:dyDescent="0.25">
      <c r="AV23898"/>
    </row>
    <row r="23899" spans="48:48" x14ac:dyDescent="0.25">
      <c r="AV23899"/>
    </row>
    <row r="23900" spans="48:48" x14ac:dyDescent="0.25">
      <c r="AV23900"/>
    </row>
    <row r="23901" spans="48:48" x14ac:dyDescent="0.25">
      <c r="AV23901"/>
    </row>
    <row r="23902" spans="48:48" x14ac:dyDescent="0.25">
      <c r="AV23902"/>
    </row>
    <row r="23903" spans="48:48" x14ac:dyDescent="0.25">
      <c r="AV23903"/>
    </row>
    <row r="23904" spans="48:48" x14ac:dyDescent="0.25">
      <c r="AV23904"/>
    </row>
    <row r="23905" spans="48:48" x14ac:dyDescent="0.25">
      <c r="AV23905"/>
    </row>
    <row r="23906" spans="48:48" x14ac:dyDescent="0.25">
      <c r="AV23906"/>
    </row>
    <row r="23907" spans="48:48" x14ac:dyDescent="0.25">
      <c r="AV23907"/>
    </row>
    <row r="23908" spans="48:48" x14ac:dyDescent="0.25">
      <c r="AV23908"/>
    </row>
    <row r="23909" spans="48:48" x14ac:dyDescent="0.25">
      <c r="AV23909"/>
    </row>
    <row r="23910" spans="48:48" x14ac:dyDescent="0.25">
      <c r="AV23910"/>
    </row>
    <row r="23911" spans="48:48" x14ac:dyDescent="0.25">
      <c r="AV23911"/>
    </row>
    <row r="23912" spans="48:48" x14ac:dyDescent="0.25">
      <c r="AV23912"/>
    </row>
    <row r="23913" spans="48:48" x14ac:dyDescent="0.25">
      <c r="AV23913"/>
    </row>
    <row r="23914" spans="48:48" x14ac:dyDescent="0.25">
      <c r="AV23914"/>
    </row>
    <row r="23915" spans="48:48" x14ac:dyDescent="0.25">
      <c r="AV23915"/>
    </row>
    <row r="23916" spans="48:48" x14ac:dyDescent="0.25">
      <c r="AV23916"/>
    </row>
    <row r="23917" spans="48:48" x14ac:dyDescent="0.25">
      <c r="AV23917"/>
    </row>
    <row r="23918" spans="48:48" x14ac:dyDescent="0.25">
      <c r="AV23918"/>
    </row>
    <row r="23919" spans="48:48" x14ac:dyDescent="0.25">
      <c r="AV23919"/>
    </row>
    <row r="23920" spans="48:48" x14ac:dyDescent="0.25">
      <c r="AV23920"/>
    </row>
    <row r="23921" spans="48:48" x14ac:dyDescent="0.25">
      <c r="AV23921"/>
    </row>
    <row r="23922" spans="48:48" x14ac:dyDescent="0.25">
      <c r="AV23922"/>
    </row>
    <row r="23923" spans="48:48" x14ac:dyDescent="0.25">
      <c r="AV23923"/>
    </row>
    <row r="23924" spans="48:48" x14ac:dyDescent="0.25">
      <c r="AV23924"/>
    </row>
    <row r="23925" spans="48:48" x14ac:dyDescent="0.25">
      <c r="AV23925"/>
    </row>
    <row r="23926" spans="48:48" x14ac:dyDescent="0.25">
      <c r="AV23926"/>
    </row>
    <row r="23927" spans="48:48" x14ac:dyDescent="0.25">
      <c r="AV23927"/>
    </row>
    <row r="23928" spans="48:48" x14ac:dyDescent="0.25">
      <c r="AV23928"/>
    </row>
    <row r="23929" spans="48:48" x14ac:dyDescent="0.25">
      <c r="AV23929"/>
    </row>
    <row r="23930" spans="48:48" x14ac:dyDescent="0.25">
      <c r="AV23930"/>
    </row>
    <row r="23931" spans="48:48" x14ac:dyDescent="0.25">
      <c r="AV23931"/>
    </row>
    <row r="23932" spans="48:48" x14ac:dyDescent="0.25">
      <c r="AV23932"/>
    </row>
    <row r="23933" spans="48:48" x14ac:dyDescent="0.25">
      <c r="AV23933"/>
    </row>
    <row r="23934" spans="48:48" x14ac:dyDescent="0.25">
      <c r="AV23934"/>
    </row>
    <row r="23935" spans="48:48" x14ac:dyDescent="0.25">
      <c r="AV23935"/>
    </row>
    <row r="23936" spans="48:48" x14ac:dyDescent="0.25">
      <c r="AV23936"/>
    </row>
    <row r="23937" spans="48:48" x14ac:dyDescent="0.25">
      <c r="AV23937"/>
    </row>
    <row r="23938" spans="48:48" x14ac:dyDescent="0.25">
      <c r="AV23938"/>
    </row>
    <row r="23939" spans="48:48" x14ac:dyDescent="0.25">
      <c r="AV23939"/>
    </row>
    <row r="23940" spans="48:48" x14ac:dyDescent="0.25">
      <c r="AV23940"/>
    </row>
    <row r="23941" spans="48:48" x14ac:dyDescent="0.25">
      <c r="AV23941"/>
    </row>
    <row r="23942" spans="48:48" x14ac:dyDescent="0.25">
      <c r="AV23942"/>
    </row>
    <row r="23943" spans="48:48" x14ac:dyDescent="0.25">
      <c r="AV23943"/>
    </row>
    <row r="23944" spans="48:48" x14ac:dyDescent="0.25">
      <c r="AV23944"/>
    </row>
    <row r="23945" spans="48:48" x14ac:dyDescent="0.25">
      <c r="AV23945"/>
    </row>
    <row r="23946" spans="48:48" x14ac:dyDescent="0.25">
      <c r="AV23946"/>
    </row>
    <row r="23947" spans="48:48" x14ac:dyDescent="0.25">
      <c r="AV23947"/>
    </row>
    <row r="23948" spans="48:48" x14ac:dyDescent="0.25">
      <c r="AV23948"/>
    </row>
    <row r="23949" spans="48:48" x14ac:dyDescent="0.25">
      <c r="AV23949"/>
    </row>
    <row r="23950" spans="48:48" x14ac:dyDescent="0.25">
      <c r="AV23950"/>
    </row>
    <row r="23951" spans="48:48" x14ac:dyDescent="0.25">
      <c r="AV23951"/>
    </row>
    <row r="23952" spans="48:48" x14ac:dyDescent="0.25">
      <c r="AV23952"/>
    </row>
    <row r="23953" spans="48:48" x14ac:dyDescent="0.25">
      <c r="AV23953"/>
    </row>
    <row r="23954" spans="48:48" x14ac:dyDescent="0.25">
      <c r="AV23954"/>
    </row>
    <row r="23955" spans="48:48" x14ac:dyDescent="0.25">
      <c r="AV23955"/>
    </row>
    <row r="23956" spans="48:48" x14ac:dyDescent="0.25">
      <c r="AV23956"/>
    </row>
    <row r="23957" spans="48:48" x14ac:dyDescent="0.25">
      <c r="AV23957"/>
    </row>
    <row r="23958" spans="48:48" x14ac:dyDescent="0.25">
      <c r="AV23958"/>
    </row>
    <row r="23959" spans="48:48" x14ac:dyDescent="0.25">
      <c r="AV23959"/>
    </row>
    <row r="23960" spans="48:48" x14ac:dyDescent="0.25">
      <c r="AV23960"/>
    </row>
    <row r="23961" spans="48:48" x14ac:dyDescent="0.25">
      <c r="AV23961"/>
    </row>
    <row r="23962" spans="48:48" x14ac:dyDescent="0.25">
      <c r="AV23962"/>
    </row>
    <row r="23963" spans="48:48" x14ac:dyDescent="0.25">
      <c r="AV23963"/>
    </row>
    <row r="23964" spans="48:48" x14ac:dyDescent="0.25">
      <c r="AV23964"/>
    </row>
    <row r="23965" spans="48:48" x14ac:dyDescent="0.25">
      <c r="AV23965"/>
    </row>
    <row r="23966" spans="48:48" x14ac:dyDescent="0.25">
      <c r="AV23966"/>
    </row>
    <row r="23967" spans="48:48" x14ac:dyDescent="0.25">
      <c r="AV23967"/>
    </row>
    <row r="23968" spans="48:48" x14ac:dyDescent="0.25">
      <c r="AV23968"/>
    </row>
    <row r="23969" spans="48:48" x14ac:dyDescent="0.25">
      <c r="AV23969"/>
    </row>
    <row r="23970" spans="48:48" x14ac:dyDescent="0.25">
      <c r="AV23970"/>
    </row>
    <row r="23971" spans="48:48" x14ac:dyDescent="0.25">
      <c r="AV23971"/>
    </row>
    <row r="23972" spans="48:48" x14ac:dyDescent="0.25">
      <c r="AV23972"/>
    </row>
    <row r="23973" spans="48:48" x14ac:dyDescent="0.25">
      <c r="AV23973"/>
    </row>
    <row r="23974" spans="48:48" x14ac:dyDescent="0.25">
      <c r="AV23974"/>
    </row>
    <row r="23975" spans="48:48" x14ac:dyDescent="0.25">
      <c r="AV23975"/>
    </row>
    <row r="23976" spans="48:48" x14ac:dyDescent="0.25">
      <c r="AV23976"/>
    </row>
    <row r="23977" spans="48:48" x14ac:dyDescent="0.25">
      <c r="AV23977"/>
    </row>
    <row r="23978" spans="48:48" x14ac:dyDescent="0.25">
      <c r="AV23978"/>
    </row>
    <row r="23979" spans="48:48" x14ac:dyDescent="0.25">
      <c r="AV23979"/>
    </row>
    <row r="23980" spans="48:48" x14ac:dyDescent="0.25">
      <c r="AV23980"/>
    </row>
    <row r="23981" spans="48:48" x14ac:dyDescent="0.25">
      <c r="AV23981"/>
    </row>
    <row r="23982" spans="48:48" x14ac:dyDescent="0.25">
      <c r="AV23982"/>
    </row>
    <row r="23983" spans="48:48" x14ac:dyDescent="0.25">
      <c r="AV23983"/>
    </row>
    <row r="23984" spans="48:48" x14ac:dyDescent="0.25">
      <c r="AV23984"/>
    </row>
    <row r="23985" spans="48:48" x14ac:dyDescent="0.25">
      <c r="AV23985"/>
    </row>
    <row r="23986" spans="48:48" x14ac:dyDescent="0.25">
      <c r="AV23986"/>
    </row>
    <row r="23987" spans="48:48" x14ac:dyDescent="0.25">
      <c r="AV23987"/>
    </row>
    <row r="23988" spans="48:48" x14ac:dyDescent="0.25">
      <c r="AV23988"/>
    </row>
    <row r="23989" spans="48:48" x14ac:dyDescent="0.25">
      <c r="AV23989"/>
    </row>
    <row r="23990" spans="48:48" x14ac:dyDescent="0.25">
      <c r="AV23990"/>
    </row>
    <row r="23991" spans="48:48" x14ac:dyDescent="0.25">
      <c r="AV23991"/>
    </row>
    <row r="23992" spans="48:48" x14ac:dyDescent="0.25">
      <c r="AV23992"/>
    </row>
    <row r="23993" spans="48:48" x14ac:dyDescent="0.25">
      <c r="AV23993"/>
    </row>
    <row r="23994" spans="48:48" x14ac:dyDescent="0.25">
      <c r="AV23994"/>
    </row>
    <row r="23995" spans="48:48" x14ac:dyDescent="0.25">
      <c r="AV23995"/>
    </row>
    <row r="23996" spans="48:48" x14ac:dyDescent="0.25">
      <c r="AV23996"/>
    </row>
    <row r="23997" spans="48:48" x14ac:dyDescent="0.25">
      <c r="AV23997"/>
    </row>
    <row r="23998" spans="48:48" x14ac:dyDescent="0.25">
      <c r="AV23998"/>
    </row>
    <row r="23999" spans="48:48" x14ac:dyDescent="0.25">
      <c r="AV23999"/>
    </row>
    <row r="24000" spans="48:48" x14ac:dyDescent="0.25">
      <c r="AV24000"/>
    </row>
    <row r="24001" spans="48:48" x14ac:dyDescent="0.25">
      <c r="AV24001"/>
    </row>
    <row r="24002" spans="48:48" x14ac:dyDescent="0.25">
      <c r="AV24002"/>
    </row>
    <row r="24003" spans="48:48" x14ac:dyDescent="0.25">
      <c r="AV24003"/>
    </row>
    <row r="24004" spans="48:48" x14ac:dyDescent="0.25">
      <c r="AV24004"/>
    </row>
    <row r="24005" spans="48:48" x14ac:dyDescent="0.25">
      <c r="AV24005"/>
    </row>
    <row r="24006" spans="48:48" x14ac:dyDescent="0.25">
      <c r="AV24006"/>
    </row>
    <row r="24007" spans="48:48" x14ac:dyDescent="0.25">
      <c r="AV24007"/>
    </row>
    <row r="24008" spans="48:48" x14ac:dyDescent="0.25">
      <c r="AV24008"/>
    </row>
    <row r="24009" spans="48:48" x14ac:dyDescent="0.25">
      <c r="AV24009"/>
    </row>
    <row r="24010" spans="48:48" x14ac:dyDescent="0.25">
      <c r="AV24010"/>
    </row>
    <row r="24011" spans="48:48" x14ac:dyDescent="0.25">
      <c r="AV24011"/>
    </row>
    <row r="24012" spans="48:48" x14ac:dyDescent="0.25">
      <c r="AV24012"/>
    </row>
    <row r="24013" spans="48:48" x14ac:dyDescent="0.25">
      <c r="AV24013"/>
    </row>
    <row r="24014" spans="48:48" x14ac:dyDescent="0.25">
      <c r="AV24014"/>
    </row>
    <row r="24015" spans="48:48" x14ac:dyDescent="0.25">
      <c r="AV24015"/>
    </row>
    <row r="24016" spans="48:48" x14ac:dyDescent="0.25">
      <c r="AV24016"/>
    </row>
    <row r="24017" spans="48:48" x14ac:dyDescent="0.25">
      <c r="AV24017"/>
    </row>
    <row r="24018" spans="48:48" x14ac:dyDescent="0.25">
      <c r="AV24018"/>
    </row>
    <row r="24019" spans="48:48" x14ac:dyDescent="0.25">
      <c r="AV24019"/>
    </row>
    <row r="24020" spans="48:48" x14ac:dyDescent="0.25">
      <c r="AV24020"/>
    </row>
    <row r="24021" spans="48:48" x14ac:dyDescent="0.25">
      <c r="AV24021"/>
    </row>
    <row r="24022" spans="48:48" x14ac:dyDescent="0.25">
      <c r="AV24022"/>
    </row>
    <row r="24023" spans="48:48" x14ac:dyDescent="0.25">
      <c r="AV24023"/>
    </row>
    <row r="24024" spans="48:48" x14ac:dyDescent="0.25">
      <c r="AV24024"/>
    </row>
    <row r="24025" spans="48:48" x14ac:dyDescent="0.25">
      <c r="AV24025"/>
    </row>
    <row r="24026" spans="48:48" x14ac:dyDescent="0.25">
      <c r="AV24026"/>
    </row>
    <row r="24027" spans="48:48" x14ac:dyDescent="0.25">
      <c r="AV24027"/>
    </row>
    <row r="24028" spans="48:48" x14ac:dyDescent="0.25">
      <c r="AV24028"/>
    </row>
    <row r="24029" spans="48:48" x14ac:dyDescent="0.25">
      <c r="AV24029"/>
    </row>
    <row r="24030" spans="48:48" x14ac:dyDescent="0.25">
      <c r="AV24030"/>
    </row>
    <row r="24031" spans="48:48" x14ac:dyDescent="0.25">
      <c r="AV24031"/>
    </row>
    <row r="24032" spans="48:48" x14ac:dyDescent="0.25">
      <c r="AV24032"/>
    </row>
    <row r="24033" spans="48:48" x14ac:dyDescent="0.25">
      <c r="AV24033"/>
    </row>
    <row r="24034" spans="48:48" x14ac:dyDescent="0.25">
      <c r="AV24034"/>
    </row>
    <row r="24035" spans="48:48" x14ac:dyDescent="0.25">
      <c r="AV24035"/>
    </row>
    <row r="24036" spans="48:48" x14ac:dyDescent="0.25">
      <c r="AV24036"/>
    </row>
    <row r="24037" spans="48:48" x14ac:dyDescent="0.25">
      <c r="AV24037"/>
    </row>
    <row r="24038" spans="48:48" x14ac:dyDescent="0.25">
      <c r="AV24038"/>
    </row>
    <row r="24039" spans="48:48" x14ac:dyDescent="0.25">
      <c r="AV24039"/>
    </row>
    <row r="24040" spans="48:48" x14ac:dyDescent="0.25">
      <c r="AV24040"/>
    </row>
    <row r="24041" spans="48:48" x14ac:dyDescent="0.25">
      <c r="AV24041"/>
    </row>
    <row r="24042" spans="48:48" x14ac:dyDescent="0.25">
      <c r="AV24042"/>
    </row>
    <row r="24043" spans="48:48" x14ac:dyDescent="0.25">
      <c r="AV24043"/>
    </row>
    <row r="24044" spans="48:48" x14ac:dyDescent="0.25">
      <c r="AV24044"/>
    </row>
    <row r="24045" spans="48:48" x14ac:dyDescent="0.25">
      <c r="AV24045"/>
    </row>
    <row r="24046" spans="48:48" x14ac:dyDescent="0.25">
      <c r="AV24046"/>
    </row>
    <row r="24047" spans="48:48" x14ac:dyDescent="0.25">
      <c r="AV24047"/>
    </row>
    <row r="24048" spans="48:48" x14ac:dyDescent="0.25">
      <c r="AV24048"/>
    </row>
    <row r="24049" spans="48:48" x14ac:dyDescent="0.25">
      <c r="AV24049"/>
    </row>
    <row r="24050" spans="48:48" x14ac:dyDescent="0.25">
      <c r="AV24050"/>
    </row>
    <row r="24051" spans="48:48" x14ac:dyDescent="0.25">
      <c r="AV24051"/>
    </row>
    <row r="24052" spans="48:48" x14ac:dyDescent="0.25">
      <c r="AV24052"/>
    </row>
    <row r="24053" spans="48:48" x14ac:dyDescent="0.25">
      <c r="AV24053"/>
    </row>
    <row r="24054" spans="48:48" x14ac:dyDescent="0.25">
      <c r="AV24054"/>
    </row>
    <row r="24055" spans="48:48" x14ac:dyDescent="0.25">
      <c r="AV24055"/>
    </row>
    <row r="24056" spans="48:48" x14ac:dyDescent="0.25">
      <c r="AV24056"/>
    </row>
    <row r="24057" spans="48:48" x14ac:dyDescent="0.25">
      <c r="AV24057"/>
    </row>
    <row r="24058" spans="48:48" x14ac:dyDescent="0.25">
      <c r="AV24058"/>
    </row>
    <row r="24059" spans="48:48" x14ac:dyDescent="0.25">
      <c r="AV24059"/>
    </row>
    <row r="24060" spans="48:48" x14ac:dyDescent="0.25">
      <c r="AV24060"/>
    </row>
    <row r="24061" spans="48:48" x14ac:dyDescent="0.25">
      <c r="AV24061"/>
    </row>
    <row r="24062" spans="48:48" x14ac:dyDescent="0.25">
      <c r="AV24062"/>
    </row>
    <row r="24063" spans="48:48" x14ac:dyDescent="0.25">
      <c r="AV24063"/>
    </row>
    <row r="24064" spans="48:48" x14ac:dyDescent="0.25">
      <c r="AV24064"/>
    </row>
    <row r="24065" spans="48:48" x14ac:dyDescent="0.25">
      <c r="AV24065"/>
    </row>
    <row r="24066" spans="48:48" x14ac:dyDescent="0.25">
      <c r="AV24066"/>
    </row>
    <row r="24067" spans="48:48" x14ac:dyDescent="0.25">
      <c r="AV24067"/>
    </row>
    <row r="24068" spans="48:48" x14ac:dyDescent="0.25">
      <c r="AV24068"/>
    </row>
    <row r="24069" spans="48:48" x14ac:dyDescent="0.25">
      <c r="AV24069"/>
    </row>
    <row r="24070" spans="48:48" x14ac:dyDescent="0.25">
      <c r="AV24070"/>
    </row>
    <row r="24071" spans="48:48" x14ac:dyDescent="0.25">
      <c r="AV24071"/>
    </row>
    <row r="24072" spans="48:48" x14ac:dyDescent="0.25">
      <c r="AV24072"/>
    </row>
    <row r="24073" spans="48:48" x14ac:dyDescent="0.25">
      <c r="AV24073"/>
    </row>
    <row r="24074" spans="48:48" x14ac:dyDescent="0.25">
      <c r="AV24074"/>
    </row>
    <row r="24075" spans="48:48" x14ac:dyDescent="0.25">
      <c r="AV24075"/>
    </row>
    <row r="24076" spans="48:48" x14ac:dyDescent="0.25">
      <c r="AV24076"/>
    </row>
    <row r="24077" spans="48:48" x14ac:dyDescent="0.25">
      <c r="AV24077"/>
    </row>
    <row r="24078" spans="48:48" x14ac:dyDescent="0.25">
      <c r="AV24078"/>
    </row>
    <row r="24079" spans="48:48" x14ac:dyDescent="0.25">
      <c r="AV24079"/>
    </row>
    <row r="24080" spans="48:48" x14ac:dyDescent="0.25">
      <c r="AV24080"/>
    </row>
    <row r="24081" spans="48:48" x14ac:dyDescent="0.25">
      <c r="AV24081"/>
    </row>
    <row r="24082" spans="48:48" x14ac:dyDescent="0.25">
      <c r="AV24082"/>
    </row>
    <row r="24083" spans="48:48" x14ac:dyDescent="0.25">
      <c r="AV24083"/>
    </row>
    <row r="24084" spans="48:48" x14ac:dyDescent="0.25">
      <c r="AV24084"/>
    </row>
    <row r="24085" spans="48:48" x14ac:dyDescent="0.25">
      <c r="AV24085"/>
    </row>
    <row r="24086" spans="48:48" x14ac:dyDescent="0.25">
      <c r="AV24086"/>
    </row>
    <row r="24087" spans="48:48" x14ac:dyDescent="0.25">
      <c r="AV24087"/>
    </row>
    <row r="24088" spans="48:48" x14ac:dyDescent="0.25">
      <c r="AV24088"/>
    </row>
    <row r="24089" spans="48:48" x14ac:dyDescent="0.25">
      <c r="AV24089"/>
    </row>
    <row r="24090" spans="48:48" x14ac:dyDescent="0.25">
      <c r="AV24090"/>
    </row>
    <row r="24091" spans="48:48" x14ac:dyDescent="0.25">
      <c r="AV24091"/>
    </row>
    <row r="24092" spans="48:48" x14ac:dyDescent="0.25">
      <c r="AV24092"/>
    </row>
    <row r="24093" spans="48:48" x14ac:dyDescent="0.25">
      <c r="AV24093"/>
    </row>
    <row r="24094" spans="48:48" x14ac:dyDescent="0.25">
      <c r="AV24094"/>
    </row>
    <row r="24095" spans="48:48" x14ac:dyDescent="0.25">
      <c r="AV24095"/>
    </row>
    <row r="24096" spans="48:48" x14ac:dyDescent="0.25">
      <c r="AV24096"/>
    </row>
    <row r="24097" spans="48:48" x14ac:dyDescent="0.25">
      <c r="AV24097"/>
    </row>
    <row r="24098" spans="48:48" x14ac:dyDescent="0.25">
      <c r="AV24098"/>
    </row>
    <row r="24099" spans="48:48" x14ac:dyDescent="0.25">
      <c r="AV24099"/>
    </row>
    <row r="24100" spans="48:48" x14ac:dyDescent="0.25">
      <c r="AV24100"/>
    </row>
    <row r="24101" spans="48:48" x14ac:dyDescent="0.25">
      <c r="AV24101"/>
    </row>
    <row r="24102" spans="48:48" x14ac:dyDescent="0.25">
      <c r="AV24102"/>
    </row>
    <row r="24103" spans="48:48" x14ac:dyDescent="0.25">
      <c r="AV24103"/>
    </row>
    <row r="24104" spans="48:48" x14ac:dyDescent="0.25">
      <c r="AV24104"/>
    </row>
    <row r="24105" spans="48:48" x14ac:dyDescent="0.25">
      <c r="AV24105"/>
    </row>
    <row r="24106" spans="48:48" x14ac:dyDescent="0.25">
      <c r="AV24106"/>
    </row>
    <row r="24107" spans="48:48" x14ac:dyDescent="0.25">
      <c r="AV24107"/>
    </row>
    <row r="24108" spans="48:48" x14ac:dyDescent="0.25">
      <c r="AV24108"/>
    </row>
    <row r="24109" spans="48:48" x14ac:dyDescent="0.25">
      <c r="AV24109"/>
    </row>
    <row r="24110" spans="48:48" x14ac:dyDescent="0.25">
      <c r="AV24110"/>
    </row>
    <row r="24111" spans="48:48" x14ac:dyDescent="0.25">
      <c r="AV24111"/>
    </row>
    <row r="24112" spans="48:48" x14ac:dyDescent="0.25">
      <c r="AV24112"/>
    </row>
    <row r="24113" spans="48:48" x14ac:dyDescent="0.25">
      <c r="AV24113"/>
    </row>
    <row r="24114" spans="48:48" x14ac:dyDescent="0.25">
      <c r="AV24114"/>
    </row>
    <row r="24115" spans="48:48" x14ac:dyDescent="0.25">
      <c r="AV24115"/>
    </row>
    <row r="24116" spans="48:48" x14ac:dyDescent="0.25">
      <c r="AV24116"/>
    </row>
    <row r="24117" spans="48:48" x14ac:dyDescent="0.25">
      <c r="AV24117"/>
    </row>
    <row r="24118" spans="48:48" x14ac:dyDescent="0.25">
      <c r="AV24118"/>
    </row>
    <row r="24119" spans="48:48" x14ac:dyDescent="0.25">
      <c r="AV24119"/>
    </row>
    <row r="24120" spans="48:48" x14ac:dyDescent="0.25">
      <c r="AV24120"/>
    </row>
    <row r="24121" spans="48:48" x14ac:dyDescent="0.25">
      <c r="AV24121"/>
    </row>
    <row r="24122" spans="48:48" x14ac:dyDescent="0.25">
      <c r="AV24122"/>
    </row>
    <row r="24123" spans="48:48" x14ac:dyDescent="0.25">
      <c r="AV24123"/>
    </row>
    <row r="24124" spans="48:48" x14ac:dyDescent="0.25">
      <c r="AV24124"/>
    </row>
    <row r="24125" spans="48:48" x14ac:dyDescent="0.25">
      <c r="AV24125"/>
    </row>
    <row r="24126" spans="48:48" x14ac:dyDescent="0.25">
      <c r="AV24126"/>
    </row>
    <row r="24127" spans="48:48" x14ac:dyDescent="0.25">
      <c r="AV24127"/>
    </row>
    <row r="24128" spans="48:48" x14ac:dyDescent="0.25">
      <c r="AV24128"/>
    </row>
    <row r="24129" spans="48:48" x14ac:dyDescent="0.25">
      <c r="AV24129"/>
    </row>
    <row r="24130" spans="48:48" x14ac:dyDescent="0.25">
      <c r="AV24130"/>
    </row>
    <row r="24131" spans="48:48" x14ac:dyDescent="0.25">
      <c r="AV24131"/>
    </row>
    <row r="24132" spans="48:48" x14ac:dyDescent="0.25">
      <c r="AV24132"/>
    </row>
    <row r="24133" spans="48:48" x14ac:dyDescent="0.25">
      <c r="AV24133"/>
    </row>
    <row r="24134" spans="48:48" x14ac:dyDescent="0.25">
      <c r="AV24134"/>
    </row>
    <row r="24135" spans="48:48" x14ac:dyDescent="0.25">
      <c r="AV24135"/>
    </row>
    <row r="24136" spans="48:48" x14ac:dyDescent="0.25">
      <c r="AV24136"/>
    </row>
    <row r="24137" spans="48:48" x14ac:dyDescent="0.25">
      <c r="AV24137"/>
    </row>
    <row r="24138" spans="48:48" x14ac:dyDescent="0.25">
      <c r="AV24138"/>
    </row>
    <row r="24139" spans="48:48" x14ac:dyDescent="0.25">
      <c r="AV24139"/>
    </row>
    <row r="24140" spans="48:48" x14ac:dyDescent="0.25">
      <c r="AV24140"/>
    </row>
    <row r="24141" spans="48:48" x14ac:dyDescent="0.25">
      <c r="AV24141"/>
    </row>
    <row r="24142" spans="48:48" x14ac:dyDescent="0.25">
      <c r="AV24142"/>
    </row>
    <row r="24143" spans="48:48" x14ac:dyDescent="0.25">
      <c r="AV24143"/>
    </row>
    <row r="24144" spans="48:48" x14ac:dyDescent="0.25">
      <c r="AV24144"/>
    </row>
    <row r="24145" spans="48:48" x14ac:dyDescent="0.25">
      <c r="AV24145"/>
    </row>
    <row r="24146" spans="48:48" x14ac:dyDescent="0.25">
      <c r="AV24146"/>
    </row>
    <row r="24147" spans="48:48" x14ac:dyDescent="0.25">
      <c r="AV24147"/>
    </row>
    <row r="24148" spans="48:48" x14ac:dyDescent="0.25">
      <c r="AV24148"/>
    </row>
    <row r="24149" spans="48:48" x14ac:dyDescent="0.25">
      <c r="AV24149"/>
    </row>
    <row r="24150" spans="48:48" x14ac:dyDescent="0.25">
      <c r="AV24150"/>
    </row>
    <row r="24151" spans="48:48" x14ac:dyDescent="0.25">
      <c r="AV24151"/>
    </row>
    <row r="24152" spans="48:48" x14ac:dyDescent="0.25">
      <c r="AV24152"/>
    </row>
    <row r="24153" spans="48:48" x14ac:dyDescent="0.25">
      <c r="AV24153"/>
    </row>
    <row r="24154" spans="48:48" x14ac:dyDescent="0.25">
      <c r="AV24154"/>
    </row>
    <row r="24155" spans="48:48" x14ac:dyDescent="0.25">
      <c r="AV24155"/>
    </row>
    <row r="24156" spans="48:48" x14ac:dyDescent="0.25">
      <c r="AV24156"/>
    </row>
    <row r="24157" spans="48:48" x14ac:dyDescent="0.25">
      <c r="AV24157"/>
    </row>
    <row r="24158" spans="48:48" x14ac:dyDescent="0.25">
      <c r="AV24158"/>
    </row>
    <row r="24159" spans="48:48" x14ac:dyDescent="0.25">
      <c r="AV24159"/>
    </row>
    <row r="24160" spans="48:48" x14ac:dyDescent="0.25">
      <c r="AV24160"/>
    </row>
    <row r="24161" spans="48:48" x14ac:dyDescent="0.25">
      <c r="AV24161"/>
    </row>
    <row r="24162" spans="48:48" x14ac:dyDescent="0.25">
      <c r="AV24162"/>
    </row>
    <row r="24163" spans="48:48" x14ac:dyDescent="0.25">
      <c r="AV24163"/>
    </row>
    <row r="24164" spans="48:48" x14ac:dyDescent="0.25">
      <c r="AV24164"/>
    </row>
    <row r="24165" spans="48:48" x14ac:dyDescent="0.25">
      <c r="AV24165"/>
    </row>
    <row r="24166" spans="48:48" x14ac:dyDescent="0.25">
      <c r="AV24166"/>
    </row>
    <row r="24167" spans="48:48" x14ac:dyDescent="0.25">
      <c r="AV24167"/>
    </row>
    <row r="24168" spans="48:48" x14ac:dyDescent="0.25">
      <c r="AV24168"/>
    </row>
    <row r="24169" spans="48:48" x14ac:dyDescent="0.25">
      <c r="AV24169"/>
    </row>
    <row r="24170" spans="48:48" x14ac:dyDescent="0.25">
      <c r="AV24170"/>
    </row>
    <row r="24171" spans="48:48" x14ac:dyDescent="0.25">
      <c r="AV24171"/>
    </row>
    <row r="24172" spans="48:48" x14ac:dyDescent="0.25">
      <c r="AV24172"/>
    </row>
    <row r="24173" spans="48:48" x14ac:dyDescent="0.25">
      <c r="AV24173"/>
    </row>
    <row r="24174" spans="48:48" x14ac:dyDescent="0.25">
      <c r="AV24174"/>
    </row>
    <row r="24175" spans="48:48" x14ac:dyDescent="0.25">
      <c r="AV24175"/>
    </row>
    <row r="24176" spans="48:48" x14ac:dyDescent="0.25">
      <c r="AV24176"/>
    </row>
    <row r="24177" spans="48:48" x14ac:dyDescent="0.25">
      <c r="AV24177"/>
    </row>
    <row r="24178" spans="48:48" x14ac:dyDescent="0.25">
      <c r="AV24178"/>
    </row>
    <row r="24179" spans="48:48" x14ac:dyDescent="0.25">
      <c r="AV24179"/>
    </row>
    <row r="24180" spans="48:48" x14ac:dyDescent="0.25">
      <c r="AV24180"/>
    </row>
    <row r="24181" spans="48:48" x14ac:dyDescent="0.25">
      <c r="AV24181"/>
    </row>
    <row r="24182" spans="48:48" x14ac:dyDescent="0.25">
      <c r="AV24182"/>
    </row>
    <row r="24183" spans="48:48" x14ac:dyDescent="0.25">
      <c r="AV24183"/>
    </row>
    <row r="24184" spans="48:48" x14ac:dyDescent="0.25">
      <c r="AV24184"/>
    </row>
    <row r="24185" spans="48:48" x14ac:dyDescent="0.25">
      <c r="AV24185"/>
    </row>
    <row r="24186" spans="48:48" x14ac:dyDescent="0.25">
      <c r="AV24186"/>
    </row>
    <row r="24187" spans="48:48" x14ac:dyDescent="0.25">
      <c r="AV24187"/>
    </row>
    <row r="24188" spans="48:48" x14ac:dyDescent="0.25">
      <c r="AV24188"/>
    </row>
    <row r="24189" spans="48:48" x14ac:dyDescent="0.25">
      <c r="AV24189"/>
    </row>
    <row r="24190" spans="48:48" x14ac:dyDescent="0.25">
      <c r="AV24190"/>
    </row>
    <row r="24191" spans="48:48" x14ac:dyDescent="0.25">
      <c r="AV24191"/>
    </row>
    <row r="24192" spans="48:48" x14ac:dyDescent="0.25">
      <c r="AV24192"/>
    </row>
    <row r="24193" spans="48:48" x14ac:dyDescent="0.25">
      <c r="AV24193"/>
    </row>
    <row r="24194" spans="48:48" x14ac:dyDescent="0.25">
      <c r="AV24194"/>
    </row>
    <row r="24195" spans="48:48" x14ac:dyDescent="0.25">
      <c r="AV24195"/>
    </row>
    <row r="24196" spans="48:48" x14ac:dyDescent="0.25">
      <c r="AV24196"/>
    </row>
    <row r="24197" spans="48:48" x14ac:dyDescent="0.25">
      <c r="AV24197"/>
    </row>
    <row r="24198" spans="48:48" x14ac:dyDescent="0.25">
      <c r="AV24198"/>
    </row>
    <row r="24199" spans="48:48" x14ac:dyDescent="0.25">
      <c r="AV24199"/>
    </row>
    <row r="24200" spans="48:48" x14ac:dyDescent="0.25">
      <c r="AV24200"/>
    </row>
    <row r="24201" spans="48:48" x14ac:dyDescent="0.25">
      <c r="AV24201"/>
    </row>
    <row r="24202" spans="48:48" x14ac:dyDescent="0.25">
      <c r="AV24202"/>
    </row>
    <row r="24203" spans="48:48" x14ac:dyDescent="0.25">
      <c r="AV24203"/>
    </row>
    <row r="24204" spans="48:48" x14ac:dyDescent="0.25">
      <c r="AV24204"/>
    </row>
    <row r="24205" spans="48:48" x14ac:dyDescent="0.25">
      <c r="AV24205"/>
    </row>
    <row r="24206" spans="48:48" x14ac:dyDescent="0.25">
      <c r="AV24206"/>
    </row>
    <row r="24207" spans="48:48" x14ac:dyDescent="0.25">
      <c r="AV24207"/>
    </row>
    <row r="24208" spans="48:48" x14ac:dyDescent="0.25">
      <c r="AV24208"/>
    </row>
    <row r="24209" spans="48:48" x14ac:dyDescent="0.25">
      <c r="AV24209"/>
    </row>
    <row r="24210" spans="48:48" x14ac:dyDescent="0.25">
      <c r="AV24210"/>
    </row>
    <row r="24211" spans="48:48" x14ac:dyDescent="0.25">
      <c r="AV24211"/>
    </row>
    <row r="24212" spans="48:48" x14ac:dyDescent="0.25">
      <c r="AV24212"/>
    </row>
    <row r="24213" spans="48:48" x14ac:dyDescent="0.25">
      <c r="AV24213"/>
    </row>
    <row r="24214" spans="48:48" x14ac:dyDescent="0.25">
      <c r="AV24214"/>
    </row>
    <row r="24215" spans="48:48" x14ac:dyDescent="0.25">
      <c r="AV24215"/>
    </row>
    <row r="24216" spans="48:48" x14ac:dyDescent="0.25">
      <c r="AV24216"/>
    </row>
    <row r="24217" spans="48:48" x14ac:dyDescent="0.25">
      <c r="AV24217"/>
    </row>
    <row r="24218" spans="48:48" x14ac:dyDescent="0.25">
      <c r="AV24218"/>
    </row>
    <row r="24219" spans="48:48" x14ac:dyDescent="0.25">
      <c r="AV24219"/>
    </row>
    <row r="24220" spans="48:48" x14ac:dyDescent="0.25">
      <c r="AV24220"/>
    </row>
    <row r="24221" spans="48:48" x14ac:dyDescent="0.25">
      <c r="AV24221"/>
    </row>
    <row r="24222" spans="48:48" x14ac:dyDescent="0.25">
      <c r="AV24222"/>
    </row>
    <row r="24223" spans="48:48" x14ac:dyDescent="0.25">
      <c r="AV24223"/>
    </row>
    <row r="24224" spans="48:48" x14ac:dyDescent="0.25">
      <c r="AV24224"/>
    </row>
    <row r="24225" spans="48:48" x14ac:dyDescent="0.25">
      <c r="AV24225"/>
    </row>
    <row r="24226" spans="48:48" x14ac:dyDescent="0.25">
      <c r="AV24226"/>
    </row>
    <row r="24227" spans="48:48" x14ac:dyDescent="0.25">
      <c r="AV24227"/>
    </row>
    <row r="24228" spans="48:48" x14ac:dyDescent="0.25">
      <c r="AV24228"/>
    </row>
    <row r="24229" spans="48:48" x14ac:dyDescent="0.25">
      <c r="AV24229"/>
    </row>
    <row r="24230" spans="48:48" x14ac:dyDescent="0.25">
      <c r="AV24230"/>
    </row>
    <row r="24231" spans="48:48" x14ac:dyDescent="0.25">
      <c r="AV24231"/>
    </row>
    <row r="24232" spans="48:48" x14ac:dyDescent="0.25">
      <c r="AV24232"/>
    </row>
    <row r="24233" spans="48:48" x14ac:dyDescent="0.25">
      <c r="AV24233"/>
    </row>
    <row r="24234" spans="48:48" x14ac:dyDescent="0.25">
      <c r="AV24234"/>
    </row>
    <row r="24235" spans="48:48" x14ac:dyDescent="0.25">
      <c r="AV24235"/>
    </row>
    <row r="24236" spans="48:48" x14ac:dyDescent="0.25">
      <c r="AV24236"/>
    </row>
    <row r="24237" spans="48:48" x14ac:dyDescent="0.25">
      <c r="AV24237"/>
    </row>
    <row r="24238" spans="48:48" x14ac:dyDescent="0.25">
      <c r="AV24238"/>
    </row>
    <row r="24239" spans="48:48" x14ac:dyDescent="0.25">
      <c r="AV24239"/>
    </row>
    <row r="24240" spans="48:48" x14ac:dyDescent="0.25">
      <c r="AV24240"/>
    </row>
    <row r="24241" spans="48:48" x14ac:dyDescent="0.25">
      <c r="AV24241"/>
    </row>
    <row r="24242" spans="48:48" x14ac:dyDescent="0.25">
      <c r="AV24242"/>
    </row>
    <row r="24243" spans="48:48" x14ac:dyDescent="0.25">
      <c r="AV24243"/>
    </row>
    <row r="24244" spans="48:48" x14ac:dyDescent="0.25">
      <c r="AV24244"/>
    </row>
    <row r="24245" spans="48:48" x14ac:dyDescent="0.25">
      <c r="AV24245"/>
    </row>
    <row r="24246" spans="48:48" x14ac:dyDescent="0.25">
      <c r="AV24246"/>
    </row>
    <row r="24247" spans="48:48" x14ac:dyDescent="0.25">
      <c r="AV24247"/>
    </row>
    <row r="24248" spans="48:48" x14ac:dyDescent="0.25">
      <c r="AV24248"/>
    </row>
    <row r="24249" spans="48:48" x14ac:dyDescent="0.25">
      <c r="AV24249"/>
    </row>
    <row r="24250" spans="48:48" x14ac:dyDescent="0.25">
      <c r="AV24250"/>
    </row>
    <row r="24251" spans="48:48" x14ac:dyDescent="0.25">
      <c r="AV24251"/>
    </row>
    <row r="24252" spans="48:48" x14ac:dyDescent="0.25">
      <c r="AV24252"/>
    </row>
    <row r="24253" spans="48:48" x14ac:dyDescent="0.25">
      <c r="AV24253"/>
    </row>
    <row r="24254" spans="48:48" x14ac:dyDescent="0.25">
      <c r="AV24254"/>
    </row>
    <row r="24255" spans="48:48" x14ac:dyDescent="0.25">
      <c r="AV24255"/>
    </row>
    <row r="24256" spans="48:48" x14ac:dyDescent="0.25">
      <c r="AV24256"/>
    </row>
    <row r="24257" spans="48:48" x14ac:dyDescent="0.25">
      <c r="AV24257"/>
    </row>
    <row r="24258" spans="48:48" x14ac:dyDescent="0.25">
      <c r="AV24258"/>
    </row>
    <row r="24259" spans="48:48" x14ac:dyDescent="0.25">
      <c r="AV24259"/>
    </row>
    <row r="24260" spans="48:48" x14ac:dyDescent="0.25">
      <c r="AV24260"/>
    </row>
    <row r="24261" spans="48:48" x14ac:dyDescent="0.25">
      <c r="AV24261"/>
    </row>
    <row r="24262" spans="48:48" x14ac:dyDescent="0.25">
      <c r="AV24262"/>
    </row>
    <row r="24263" spans="48:48" x14ac:dyDescent="0.25">
      <c r="AV24263"/>
    </row>
    <row r="24264" spans="48:48" x14ac:dyDescent="0.25">
      <c r="AV24264"/>
    </row>
    <row r="24265" spans="48:48" x14ac:dyDescent="0.25">
      <c r="AV24265"/>
    </row>
    <row r="24266" spans="48:48" x14ac:dyDescent="0.25">
      <c r="AV24266"/>
    </row>
    <row r="24267" spans="48:48" x14ac:dyDescent="0.25">
      <c r="AV24267"/>
    </row>
    <row r="24268" spans="48:48" x14ac:dyDescent="0.25">
      <c r="AV24268"/>
    </row>
    <row r="24269" spans="48:48" x14ac:dyDescent="0.25">
      <c r="AV24269"/>
    </row>
    <row r="24270" spans="48:48" x14ac:dyDescent="0.25">
      <c r="AV24270"/>
    </row>
    <row r="24271" spans="48:48" x14ac:dyDescent="0.25">
      <c r="AV24271"/>
    </row>
    <row r="24272" spans="48:48" x14ac:dyDescent="0.25">
      <c r="AV24272"/>
    </row>
    <row r="24273" spans="48:48" x14ac:dyDescent="0.25">
      <c r="AV24273"/>
    </row>
    <row r="24274" spans="48:48" x14ac:dyDescent="0.25">
      <c r="AV24274"/>
    </row>
    <row r="24275" spans="48:48" x14ac:dyDescent="0.25">
      <c r="AV24275"/>
    </row>
    <row r="24276" spans="48:48" x14ac:dyDescent="0.25">
      <c r="AV24276"/>
    </row>
    <row r="24277" spans="48:48" x14ac:dyDescent="0.25">
      <c r="AV24277"/>
    </row>
    <row r="24278" spans="48:48" x14ac:dyDescent="0.25">
      <c r="AV24278"/>
    </row>
    <row r="24279" spans="48:48" x14ac:dyDescent="0.25">
      <c r="AV24279"/>
    </row>
    <row r="24280" spans="48:48" x14ac:dyDescent="0.25">
      <c r="AV24280"/>
    </row>
    <row r="24281" spans="48:48" x14ac:dyDescent="0.25">
      <c r="AV24281"/>
    </row>
    <row r="24282" spans="48:48" x14ac:dyDescent="0.25">
      <c r="AV24282"/>
    </row>
    <row r="24283" spans="48:48" x14ac:dyDescent="0.25">
      <c r="AV24283"/>
    </row>
    <row r="24284" spans="48:48" x14ac:dyDescent="0.25">
      <c r="AV24284"/>
    </row>
    <row r="24285" spans="48:48" x14ac:dyDescent="0.25">
      <c r="AV24285"/>
    </row>
    <row r="24286" spans="48:48" x14ac:dyDescent="0.25">
      <c r="AV24286"/>
    </row>
    <row r="24287" spans="48:48" x14ac:dyDescent="0.25">
      <c r="AV24287"/>
    </row>
    <row r="24288" spans="48:48" x14ac:dyDescent="0.25">
      <c r="AV24288"/>
    </row>
    <row r="24289" spans="48:48" x14ac:dyDescent="0.25">
      <c r="AV24289"/>
    </row>
    <row r="24290" spans="48:48" x14ac:dyDescent="0.25">
      <c r="AV24290"/>
    </row>
    <row r="24291" spans="48:48" x14ac:dyDescent="0.25">
      <c r="AV24291"/>
    </row>
    <row r="24292" spans="48:48" x14ac:dyDescent="0.25">
      <c r="AV24292"/>
    </row>
    <row r="24293" spans="48:48" x14ac:dyDescent="0.25">
      <c r="AV24293"/>
    </row>
    <row r="24294" spans="48:48" x14ac:dyDescent="0.25">
      <c r="AV24294"/>
    </row>
    <row r="24295" spans="48:48" x14ac:dyDescent="0.25">
      <c r="AV24295"/>
    </row>
    <row r="24296" spans="48:48" x14ac:dyDescent="0.25">
      <c r="AV24296"/>
    </row>
    <row r="24297" spans="48:48" x14ac:dyDescent="0.25">
      <c r="AV24297"/>
    </row>
    <row r="24298" spans="48:48" x14ac:dyDescent="0.25">
      <c r="AV24298"/>
    </row>
    <row r="24299" spans="48:48" x14ac:dyDescent="0.25">
      <c r="AV24299"/>
    </row>
    <row r="24300" spans="48:48" x14ac:dyDescent="0.25">
      <c r="AV24300"/>
    </row>
    <row r="24301" spans="48:48" x14ac:dyDescent="0.25">
      <c r="AV24301"/>
    </row>
    <row r="24302" spans="48:48" x14ac:dyDescent="0.25">
      <c r="AV24302"/>
    </row>
    <row r="24303" spans="48:48" x14ac:dyDescent="0.25">
      <c r="AV24303"/>
    </row>
    <row r="24304" spans="48:48" x14ac:dyDescent="0.25">
      <c r="AV24304"/>
    </row>
    <row r="24305" spans="48:48" x14ac:dyDescent="0.25">
      <c r="AV24305"/>
    </row>
    <row r="24306" spans="48:48" x14ac:dyDescent="0.25">
      <c r="AV24306"/>
    </row>
    <row r="24307" spans="48:48" x14ac:dyDescent="0.25">
      <c r="AV24307"/>
    </row>
    <row r="24308" spans="48:48" x14ac:dyDescent="0.25">
      <c r="AV24308"/>
    </row>
    <row r="24309" spans="48:48" x14ac:dyDescent="0.25">
      <c r="AV24309"/>
    </row>
    <row r="24310" spans="48:48" x14ac:dyDescent="0.25">
      <c r="AV24310"/>
    </row>
    <row r="24311" spans="48:48" x14ac:dyDescent="0.25">
      <c r="AV24311"/>
    </row>
    <row r="24312" spans="48:48" x14ac:dyDescent="0.25">
      <c r="AV24312"/>
    </row>
    <row r="24313" spans="48:48" x14ac:dyDescent="0.25">
      <c r="AV24313"/>
    </row>
    <row r="24314" spans="48:48" x14ac:dyDescent="0.25">
      <c r="AV24314"/>
    </row>
    <row r="24315" spans="48:48" x14ac:dyDescent="0.25">
      <c r="AV24315"/>
    </row>
    <row r="24316" spans="48:48" x14ac:dyDescent="0.25">
      <c r="AV24316"/>
    </row>
    <row r="24317" spans="48:48" x14ac:dyDescent="0.25">
      <c r="AV24317"/>
    </row>
    <row r="24318" spans="48:48" x14ac:dyDescent="0.25">
      <c r="AV24318"/>
    </row>
    <row r="24319" spans="48:48" x14ac:dyDescent="0.25">
      <c r="AV24319"/>
    </row>
    <row r="24320" spans="48:48" x14ac:dyDescent="0.25">
      <c r="AV24320"/>
    </row>
    <row r="24321" spans="48:48" x14ac:dyDescent="0.25">
      <c r="AV24321"/>
    </row>
    <row r="24322" spans="48:48" x14ac:dyDescent="0.25">
      <c r="AV24322"/>
    </row>
    <row r="24323" spans="48:48" x14ac:dyDescent="0.25">
      <c r="AV24323"/>
    </row>
    <row r="24324" spans="48:48" x14ac:dyDescent="0.25">
      <c r="AV24324"/>
    </row>
    <row r="24325" spans="48:48" x14ac:dyDescent="0.25">
      <c r="AV24325"/>
    </row>
    <row r="24326" spans="48:48" x14ac:dyDescent="0.25">
      <c r="AV24326"/>
    </row>
    <row r="24327" spans="48:48" x14ac:dyDescent="0.25">
      <c r="AV24327"/>
    </row>
    <row r="24328" spans="48:48" x14ac:dyDescent="0.25">
      <c r="AV24328"/>
    </row>
    <row r="24329" spans="48:48" x14ac:dyDescent="0.25">
      <c r="AV24329"/>
    </row>
    <row r="24330" spans="48:48" x14ac:dyDescent="0.25">
      <c r="AV24330"/>
    </row>
    <row r="24331" spans="48:48" x14ac:dyDescent="0.25">
      <c r="AV24331"/>
    </row>
    <row r="24332" spans="48:48" x14ac:dyDescent="0.25">
      <c r="AV24332"/>
    </row>
    <row r="24333" spans="48:48" x14ac:dyDescent="0.25">
      <c r="AV24333"/>
    </row>
    <row r="24334" spans="48:48" x14ac:dyDescent="0.25">
      <c r="AV24334"/>
    </row>
    <row r="24335" spans="48:48" x14ac:dyDescent="0.25">
      <c r="AV24335"/>
    </row>
    <row r="24336" spans="48:48" x14ac:dyDescent="0.25">
      <c r="AV24336"/>
    </row>
    <row r="24337" spans="48:48" x14ac:dyDescent="0.25">
      <c r="AV24337"/>
    </row>
    <row r="24338" spans="48:48" x14ac:dyDescent="0.25">
      <c r="AV24338"/>
    </row>
    <row r="24339" spans="48:48" x14ac:dyDescent="0.25">
      <c r="AV24339"/>
    </row>
    <row r="24340" spans="48:48" x14ac:dyDescent="0.25">
      <c r="AV24340"/>
    </row>
    <row r="24341" spans="48:48" x14ac:dyDescent="0.25">
      <c r="AV24341"/>
    </row>
    <row r="24342" spans="48:48" x14ac:dyDescent="0.25">
      <c r="AV24342"/>
    </row>
    <row r="24343" spans="48:48" x14ac:dyDescent="0.25">
      <c r="AV24343"/>
    </row>
    <row r="24344" spans="48:48" x14ac:dyDescent="0.25">
      <c r="AV24344"/>
    </row>
    <row r="24345" spans="48:48" x14ac:dyDescent="0.25">
      <c r="AV24345"/>
    </row>
    <row r="24346" spans="48:48" x14ac:dyDescent="0.25">
      <c r="AV24346"/>
    </row>
    <row r="24347" spans="48:48" x14ac:dyDescent="0.25">
      <c r="AV24347"/>
    </row>
    <row r="24348" spans="48:48" x14ac:dyDescent="0.25">
      <c r="AV24348"/>
    </row>
    <row r="24349" spans="48:48" x14ac:dyDescent="0.25">
      <c r="AV24349"/>
    </row>
    <row r="24350" spans="48:48" x14ac:dyDescent="0.25">
      <c r="AV24350"/>
    </row>
    <row r="24351" spans="48:48" x14ac:dyDescent="0.25">
      <c r="AV24351"/>
    </row>
    <row r="24352" spans="48:48" x14ac:dyDescent="0.25">
      <c r="AV24352"/>
    </row>
    <row r="24353" spans="48:48" x14ac:dyDescent="0.25">
      <c r="AV24353"/>
    </row>
    <row r="24354" spans="48:48" x14ac:dyDescent="0.25">
      <c r="AV24354"/>
    </row>
    <row r="24355" spans="48:48" x14ac:dyDescent="0.25">
      <c r="AV24355"/>
    </row>
    <row r="24356" spans="48:48" x14ac:dyDescent="0.25">
      <c r="AV24356"/>
    </row>
    <row r="24357" spans="48:48" x14ac:dyDescent="0.25">
      <c r="AV24357"/>
    </row>
    <row r="24358" spans="48:48" x14ac:dyDescent="0.25">
      <c r="AV24358"/>
    </row>
    <row r="24359" spans="48:48" x14ac:dyDescent="0.25">
      <c r="AV24359"/>
    </row>
    <row r="24360" spans="48:48" x14ac:dyDescent="0.25">
      <c r="AV24360"/>
    </row>
    <row r="24361" spans="48:48" x14ac:dyDescent="0.25">
      <c r="AV24361"/>
    </row>
    <row r="24362" spans="48:48" x14ac:dyDescent="0.25">
      <c r="AV24362"/>
    </row>
    <row r="24363" spans="48:48" x14ac:dyDescent="0.25">
      <c r="AV24363"/>
    </row>
    <row r="24364" spans="48:48" x14ac:dyDescent="0.25">
      <c r="AV24364"/>
    </row>
    <row r="24365" spans="48:48" x14ac:dyDescent="0.25">
      <c r="AV24365"/>
    </row>
    <row r="24366" spans="48:48" x14ac:dyDescent="0.25">
      <c r="AV24366"/>
    </row>
    <row r="24367" spans="48:48" x14ac:dyDescent="0.25">
      <c r="AV24367"/>
    </row>
    <row r="24368" spans="48:48" x14ac:dyDescent="0.25">
      <c r="AV24368"/>
    </row>
    <row r="24369" spans="48:48" x14ac:dyDescent="0.25">
      <c r="AV24369"/>
    </row>
    <row r="24370" spans="48:48" x14ac:dyDescent="0.25">
      <c r="AV24370"/>
    </row>
    <row r="24371" spans="48:48" x14ac:dyDescent="0.25">
      <c r="AV24371"/>
    </row>
    <row r="24372" spans="48:48" x14ac:dyDescent="0.25">
      <c r="AV24372"/>
    </row>
    <row r="24373" spans="48:48" x14ac:dyDescent="0.25">
      <c r="AV24373"/>
    </row>
    <row r="24374" spans="48:48" x14ac:dyDescent="0.25">
      <c r="AV24374"/>
    </row>
    <row r="24375" spans="48:48" x14ac:dyDescent="0.25">
      <c r="AV24375"/>
    </row>
    <row r="24376" spans="48:48" x14ac:dyDescent="0.25">
      <c r="AV24376"/>
    </row>
    <row r="24377" spans="48:48" x14ac:dyDescent="0.25">
      <c r="AV24377"/>
    </row>
    <row r="24378" spans="48:48" x14ac:dyDescent="0.25">
      <c r="AV24378"/>
    </row>
    <row r="24379" spans="48:48" x14ac:dyDescent="0.25">
      <c r="AV24379"/>
    </row>
    <row r="24380" spans="48:48" x14ac:dyDescent="0.25">
      <c r="AV24380"/>
    </row>
    <row r="24381" spans="48:48" x14ac:dyDescent="0.25">
      <c r="AV24381"/>
    </row>
    <row r="24382" spans="48:48" x14ac:dyDescent="0.25">
      <c r="AV24382"/>
    </row>
    <row r="24383" spans="48:48" x14ac:dyDescent="0.25">
      <c r="AV24383"/>
    </row>
    <row r="24384" spans="48:48" x14ac:dyDescent="0.25">
      <c r="AV24384"/>
    </row>
    <row r="24385" spans="48:48" x14ac:dyDescent="0.25">
      <c r="AV24385"/>
    </row>
    <row r="24386" spans="48:48" x14ac:dyDescent="0.25">
      <c r="AV24386"/>
    </row>
    <row r="24387" spans="48:48" x14ac:dyDescent="0.25">
      <c r="AV24387"/>
    </row>
    <row r="24388" spans="48:48" x14ac:dyDescent="0.25">
      <c r="AV24388"/>
    </row>
    <row r="24389" spans="48:48" x14ac:dyDescent="0.25">
      <c r="AV24389"/>
    </row>
    <row r="24390" spans="48:48" x14ac:dyDescent="0.25">
      <c r="AV24390"/>
    </row>
    <row r="24391" spans="48:48" x14ac:dyDescent="0.25">
      <c r="AV24391"/>
    </row>
    <row r="24392" spans="48:48" x14ac:dyDescent="0.25">
      <c r="AV24392"/>
    </row>
    <row r="24393" spans="48:48" x14ac:dyDescent="0.25">
      <c r="AV24393"/>
    </row>
    <row r="24394" spans="48:48" x14ac:dyDescent="0.25">
      <c r="AV24394"/>
    </row>
    <row r="24395" spans="48:48" x14ac:dyDescent="0.25">
      <c r="AV24395"/>
    </row>
    <row r="24396" spans="48:48" x14ac:dyDescent="0.25">
      <c r="AV24396"/>
    </row>
    <row r="24397" spans="48:48" x14ac:dyDescent="0.25">
      <c r="AV24397"/>
    </row>
    <row r="24398" spans="48:48" x14ac:dyDescent="0.25">
      <c r="AV24398"/>
    </row>
    <row r="24399" spans="48:48" x14ac:dyDescent="0.25">
      <c r="AV24399"/>
    </row>
    <row r="24400" spans="48:48" x14ac:dyDescent="0.25">
      <c r="AV24400"/>
    </row>
    <row r="24401" spans="48:48" x14ac:dyDescent="0.25">
      <c r="AV24401"/>
    </row>
    <row r="24402" spans="48:48" x14ac:dyDescent="0.25">
      <c r="AV24402"/>
    </row>
    <row r="24403" spans="48:48" x14ac:dyDescent="0.25">
      <c r="AV24403"/>
    </row>
    <row r="24404" spans="48:48" x14ac:dyDescent="0.25">
      <c r="AV24404"/>
    </row>
    <row r="24405" spans="48:48" x14ac:dyDescent="0.25">
      <c r="AV24405"/>
    </row>
    <row r="24406" spans="48:48" x14ac:dyDescent="0.25">
      <c r="AV24406"/>
    </row>
    <row r="24407" spans="48:48" x14ac:dyDescent="0.25">
      <c r="AV24407"/>
    </row>
    <row r="24408" spans="48:48" x14ac:dyDescent="0.25">
      <c r="AV24408"/>
    </row>
    <row r="24409" spans="48:48" x14ac:dyDescent="0.25">
      <c r="AV24409"/>
    </row>
    <row r="24410" spans="48:48" x14ac:dyDescent="0.25">
      <c r="AV24410"/>
    </row>
    <row r="24411" spans="48:48" x14ac:dyDescent="0.25">
      <c r="AV24411"/>
    </row>
    <row r="24412" spans="48:48" x14ac:dyDescent="0.25">
      <c r="AV24412"/>
    </row>
    <row r="24413" spans="48:48" x14ac:dyDescent="0.25">
      <c r="AV24413"/>
    </row>
    <row r="24414" spans="48:48" x14ac:dyDescent="0.25">
      <c r="AV24414"/>
    </row>
    <row r="24415" spans="48:48" x14ac:dyDescent="0.25">
      <c r="AV24415"/>
    </row>
    <row r="24416" spans="48:48" x14ac:dyDescent="0.25">
      <c r="AV24416"/>
    </row>
    <row r="24417" spans="48:48" x14ac:dyDescent="0.25">
      <c r="AV24417"/>
    </row>
    <row r="24418" spans="48:48" x14ac:dyDescent="0.25">
      <c r="AV24418"/>
    </row>
    <row r="24419" spans="48:48" x14ac:dyDescent="0.25">
      <c r="AV24419"/>
    </row>
    <row r="24420" spans="48:48" x14ac:dyDescent="0.25">
      <c r="AV24420"/>
    </row>
    <row r="24421" spans="48:48" x14ac:dyDescent="0.25">
      <c r="AV24421"/>
    </row>
    <row r="24422" spans="48:48" x14ac:dyDescent="0.25">
      <c r="AV24422"/>
    </row>
    <row r="24423" spans="48:48" x14ac:dyDescent="0.25">
      <c r="AV24423"/>
    </row>
    <row r="24424" spans="48:48" x14ac:dyDescent="0.25">
      <c r="AV24424"/>
    </row>
    <row r="24425" spans="48:48" x14ac:dyDescent="0.25">
      <c r="AV24425"/>
    </row>
    <row r="24426" spans="48:48" x14ac:dyDescent="0.25">
      <c r="AV24426"/>
    </row>
    <row r="24427" spans="48:48" x14ac:dyDescent="0.25">
      <c r="AV24427"/>
    </row>
    <row r="24428" spans="48:48" x14ac:dyDescent="0.25">
      <c r="AV24428"/>
    </row>
    <row r="24429" spans="48:48" x14ac:dyDescent="0.25">
      <c r="AV24429"/>
    </row>
    <row r="24430" spans="48:48" x14ac:dyDescent="0.25">
      <c r="AV24430"/>
    </row>
    <row r="24431" spans="48:48" x14ac:dyDescent="0.25">
      <c r="AV24431"/>
    </row>
    <row r="24432" spans="48:48" x14ac:dyDescent="0.25">
      <c r="AV24432"/>
    </row>
    <row r="24433" spans="48:48" x14ac:dyDescent="0.25">
      <c r="AV24433"/>
    </row>
    <row r="24434" spans="48:48" x14ac:dyDescent="0.25">
      <c r="AV24434"/>
    </row>
    <row r="24435" spans="48:48" x14ac:dyDescent="0.25">
      <c r="AV24435"/>
    </row>
    <row r="24436" spans="48:48" x14ac:dyDescent="0.25">
      <c r="AV24436"/>
    </row>
    <row r="24437" spans="48:48" x14ac:dyDescent="0.25">
      <c r="AV24437"/>
    </row>
    <row r="24438" spans="48:48" x14ac:dyDescent="0.25">
      <c r="AV24438"/>
    </row>
    <row r="24439" spans="48:48" x14ac:dyDescent="0.25">
      <c r="AV24439"/>
    </row>
    <row r="24440" spans="48:48" x14ac:dyDescent="0.25">
      <c r="AV24440"/>
    </row>
    <row r="24441" spans="48:48" x14ac:dyDescent="0.25">
      <c r="AV24441"/>
    </row>
    <row r="24442" spans="48:48" x14ac:dyDescent="0.25">
      <c r="AV24442"/>
    </row>
    <row r="24443" spans="48:48" x14ac:dyDescent="0.25">
      <c r="AV24443"/>
    </row>
    <row r="24444" spans="48:48" x14ac:dyDescent="0.25">
      <c r="AV24444"/>
    </row>
    <row r="24445" spans="48:48" x14ac:dyDescent="0.25">
      <c r="AV24445"/>
    </row>
    <row r="24446" spans="48:48" x14ac:dyDescent="0.25">
      <c r="AV24446"/>
    </row>
    <row r="24447" spans="48:48" x14ac:dyDescent="0.25">
      <c r="AV24447"/>
    </row>
    <row r="24448" spans="48:48" x14ac:dyDescent="0.25">
      <c r="AV24448"/>
    </row>
    <row r="24449" spans="48:48" x14ac:dyDescent="0.25">
      <c r="AV24449"/>
    </row>
    <row r="24450" spans="48:48" x14ac:dyDescent="0.25">
      <c r="AV24450"/>
    </row>
    <row r="24451" spans="48:48" x14ac:dyDescent="0.25">
      <c r="AV24451"/>
    </row>
    <row r="24452" spans="48:48" x14ac:dyDescent="0.25">
      <c r="AV24452"/>
    </row>
    <row r="24453" spans="48:48" x14ac:dyDescent="0.25">
      <c r="AV24453"/>
    </row>
    <row r="24454" spans="48:48" x14ac:dyDescent="0.25">
      <c r="AV24454"/>
    </row>
    <row r="24455" spans="48:48" x14ac:dyDescent="0.25">
      <c r="AV24455"/>
    </row>
    <row r="24456" spans="48:48" x14ac:dyDescent="0.25">
      <c r="AV24456"/>
    </row>
    <row r="24457" spans="48:48" x14ac:dyDescent="0.25">
      <c r="AV24457"/>
    </row>
    <row r="24458" spans="48:48" x14ac:dyDescent="0.25">
      <c r="AV24458"/>
    </row>
    <row r="24459" spans="48:48" x14ac:dyDescent="0.25">
      <c r="AV24459"/>
    </row>
    <row r="24460" spans="48:48" x14ac:dyDescent="0.25">
      <c r="AV24460"/>
    </row>
    <row r="24461" spans="48:48" x14ac:dyDescent="0.25">
      <c r="AV24461"/>
    </row>
    <row r="24462" spans="48:48" x14ac:dyDescent="0.25">
      <c r="AV24462"/>
    </row>
    <row r="24463" spans="48:48" x14ac:dyDescent="0.25">
      <c r="AV24463"/>
    </row>
    <row r="24464" spans="48:48" x14ac:dyDescent="0.25">
      <c r="AV24464"/>
    </row>
    <row r="24465" spans="48:48" x14ac:dyDescent="0.25">
      <c r="AV24465"/>
    </row>
    <row r="24466" spans="48:48" x14ac:dyDescent="0.25">
      <c r="AV24466"/>
    </row>
    <row r="24467" spans="48:48" x14ac:dyDescent="0.25">
      <c r="AV24467"/>
    </row>
    <row r="24468" spans="48:48" x14ac:dyDescent="0.25">
      <c r="AV24468"/>
    </row>
    <row r="24469" spans="48:48" x14ac:dyDescent="0.25">
      <c r="AV24469"/>
    </row>
    <row r="24470" spans="48:48" x14ac:dyDescent="0.25">
      <c r="AV24470"/>
    </row>
    <row r="24471" spans="48:48" x14ac:dyDescent="0.25">
      <c r="AV24471"/>
    </row>
    <row r="24472" spans="48:48" x14ac:dyDescent="0.25">
      <c r="AV24472"/>
    </row>
    <row r="24473" spans="48:48" x14ac:dyDescent="0.25">
      <c r="AV24473"/>
    </row>
    <row r="24474" spans="48:48" x14ac:dyDescent="0.25">
      <c r="AV24474"/>
    </row>
    <row r="24475" spans="48:48" x14ac:dyDescent="0.25">
      <c r="AV24475"/>
    </row>
    <row r="24476" spans="48:48" x14ac:dyDescent="0.25">
      <c r="AV24476"/>
    </row>
    <row r="24477" spans="48:48" x14ac:dyDescent="0.25">
      <c r="AV24477"/>
    </row>
    <row r="24478" spans="48:48" x14ac:dyDescent="0.25">
      <c r="AV24478"/>
    </row>
    <row r="24479" spans="48:48" x14ac:dyDescent="0.25">
      <c r="AV24479"/>
    </row>
    <row r="24480" spans="48:48" x14ac:dyDescent="0.25">
      <c r="AV24480"/>
    </row>
    <row r="24481" spans="48:48" x14ac:dyDescent="0.25">
      <c r="AV24481"/>
    </row>
    <row r="24482" spans="48:48" x14ac:dyDescent="0.25">
      <c r="AV24482"/>
    </row>
    <row r="24483" spans="48:48" x14ac:dyDescent="0.25">
      <c r="AV24483"/>
    </row>
    <row r="24484" spans="48:48" x14ac:dyDescent="0.25">
      <c r="AV24484"/>
    </row>
    <row r="24485" spans="48:48" x14ac:dyDescent="0.25">
      <c r="AV24485"/>
    </row>
    <row r="24486" spans="48:48" x14ac:dyDescent="0.25">
      <c r="AV24486"/>
    </row>
    <row r="24487" spans="48:48" x14ac:dyDescent="0.25">
      <c r="AV24487"/>
    </row>
    <row r="24488" spans="48:48" x14ac:dyDescent="0.25">
      <c r="AV24488"/>
    </row>
    <row r="24489" spans="48:48" x14ac:dyDescent="0.25">
      <c r="AV24489"/>
    </row>
    <row r="24490" spans="48:48" x14ac:dyDescent="0.25">
      <c r="AV24490"/>
    </row>
    <row r="24491" spans="48:48" x14ac:dyDescent="0.25">
      <c r="AV24491"/>
    </row>
    <row r="24492" spans="48:48" x14ac:dyDescent="0.25">
      <c r="AV24492"/>
    </row>
    <row r="24493" spans="48:48" x14ac:dyDescent="0.25">
      <c r="AV24493"/>
    </row>
    <row r="24494" spans="48:48" x14ac:dyDescent="0.25">
      <c r="AV24494"/>
    </row>
    <row r="24495" spans="48:48" x14ac:dyDescent="0.25">
      <c r="AV24495"/>
    </row>
    <row r="24496" spans="48:48" x14ac:dyDescent="0.25">
      <c r="AV24496"/>
    </row>
    <row r="24497" spans="48:48" x14ac:dyDescent="0.25">
      <c r="AV24497"/>
    </row>
    <row r="24498" spans="48:48" x14ac:dyDescent="0.25">
      <c r="AV24498"/>
    </row>
    <row r="24499" spans="48:48" x14ac:dyDescent="0.25">
      <c r="AV24499"/>
    </row>
    <row r="24500" spans="48:48" x14ac:dyDescent="0.25">
      <c r="AV24500"/>
    </row>
    <row r="24501" spans="48:48" x14ac:dyDescent="0.25">
      <c r="AV24501"/>
    </row>
    <row r="24502" spans="48:48" x14ac:dyDescent="0.25">
      <c r="AV24502"/>
    </row>
    <row r="24503" spans="48:48" x14ac:dyDescent="0.25">
      <c r="AV24503"/>
    </row>
    <row r="24504" spans="48:48" x14ac:dyDescent="0.25">
      <c r="AV24504"/>
    </row>
    <row r="24505" spans="48:48" x14ac:dyDescent="0.25">
      <c r="AV24505"/>
    </row>
    <row r="24506" spans="48:48" x14ac:dyDescent="0.25">
      <c r="AV24506"/>
    </row>
    <row r="24507" spans="48:48" x14ac:dyDescent="0.25">
      <c r="AV24507"/>
    </row>
    <row r="24508" spans="48:48" x14ac:dyDescent="0.25">
      <c r="AV24508"/>
    </row>
    <row r="24509" spans="48:48" x14ac:dyDescent="0.25">
      <c r="AV24509"/>
    </row>
    <row r="24510" spans="48:48" x14ac:dyDescent="0.25">
      <c r="AV24510"/>
    </row>
    <row r="24511" spans="48:48" x14ac:dyDescent="0.25">
      <c r="AV24511"/>
    </row>
    <row r="24512" spans="48:48" x14ac:dyDescent="0.25">
      <c r="AV24512"/>
    </row>
    <row r="24513" spans="48:48" x14ac:dyDescent="0.25">
      <c r="AV24513"/>
    </row>
    <row r="24514" spans="48:48" x14ac:dyDescent="0.25">
      <c r="AV24514"/>
    </row>
    <row r="24515" spans="48:48" x14ac:dyDescent="0.25">
      <c r="AV24515"/>
    </row>
    <row r="24516" spans="48:48" x14ac:dyDescent="0.25">
      <c r="AV24516"/>
    </row>
    <row r="24517" spans="48:48" x14ac:dyDescent="0.25">
      <c r="AV24517"/>
    </row>
    <row r="24518" spans="48:48" x14ac:dyDescent="0.25">
      <c r="AV24518"/>
    </row>
    <row r="24519" spans="48:48" x14ac:dyDescent="0.25">
      <c r="AV24519"/>
    </row>
    <row r="24520" spans="48:48" x14ac:dyDescent="0.25">
      <c r="AV24520"/>
    </row>
    <row r="24521" spans="48:48" x14ac:dyDescent="0.25">
      <c r="AV24521"/>
    </row>
    <row r="24522" spans="48:48" x14ac:dyDescent="0.25">
      <c r="AV24522"/>
    </row>
    <row r="24523" spans="48:48" x14ac:dyDescent="0.25">
      <c r="AV24523"/>
    </row>
    <row r="24524" spans="48:48" x14ac:dyDescent="0.25">
      <c r="AV24524"/>
    </row>
    <row r="24525" spans="48:48" x14ac:dyDescent="0.25">
      <c r="AV24525"/>
    </row>
    <row r="24526" spans="48:48" x14ac:dyDescent="0.25">
      <c r="AV24526"/>
    </row>
    <row r="24527" spans="48:48" x14ac:dyDescent="0.25">
      <c r="AV24527"/>
    </row>
    <row r="24528" spans="48:48" x14ac:dyDescent="0.25">
      <c r="AV24528"/>
    </row>
    <row r="24529" spans="48:48" x14ac:dyDescent="0.25">
      <c r="AV24529"/>
    </row>
    <row r="24530" spans="48:48" x14ac:dyDescent="0.25">
      <c r="AV24530"/>
    </row>
    <row r="24531" spans="48:48" x14ac:dyDescent="0.25">
      <c r="AV24531"/>
    </row>
    <row r="24532" spans="48:48" x14ac:dyDescent="0.25">
      <c r="AV24532"/>
    </row>
    <row r="24533" spans="48:48" x14ac:dyDescent="0.25">
      <c r="AV24533"/>
    </row>
    <row r="24534" spans="48:48" x14ac:dyDescent="0.25">
      <c r="AV24534"/>
    </row>
    <row r="24535" spans="48:48" x14ac:dyDescent="0.25">
      <c r="AV24535"/>
    </row>
    <row r="24536" spans="48:48" x14ac:dyDescent="0.25">
      <c r="AV24536"/>
    </row>
    <row r="24537" spans="48:48" x14ac:dyDescent="0.25">
      <c r="AV24537"/>
    </row>
    <row r="24538" spans="48:48" x14ac:dyDescent="0.25">
      <c r="AV24538"/>
    </row>
    <row r="24539" spans="48:48" x14ac:dyDescent="0.25">
      <c r="AV24539"/>
    </row>
    <row r="24540" spans="48:48" x14ac:dyDescent="0.25">
      <c r="AV24540"/>
    </row>
    <row r="24541" spans="48:48" x14ac:dyDescent="0.25">
      <c r="AV24541"/>
    </row>
    <row r="24542" spans="48:48" x14ac:dyDescent="0.25">
      <c r="AV24542"/>
    </row>
    <row r="24543" spans="48:48" x14ac:dyDescent="0.25">
      <c r="AV24543"/>
    </row>
    <row r="24544" spans="48:48" x14ac:dyDescent="0.25">
      <c r="AV24544"/>
    </row>
    <row r="24545" spans="48:48" x14ac:dyDescent="0.25">
      <c r="AV24545"/>
    </row>
    <row r="24546" spans="48:48" x14ac:dyDescent="0.25">
      <c r="AV24546"/>
    </row>
    <row r="24547" spans="48:48" x14ac:dyDescent="0.25">
      <c r="AV24547"/>
    </row>
    <row r="24548" spans="48:48" x14ac:dyDescent="0.25">
      <c r="AV24548"/>
    </row>
    <row r="24549" spans="48:48" x14ac:dyDescent="0.25">
      <c r="AV24549"/>
    </row>
    <row r="24550" spans="48:48" x14ac:dyDescent="0.25">
      <c r="AV24550"/>
    </row>
    <row r="24551" spans="48:48" x14ac:dyDescent="0.25">
      <c r="AV24551"/>
    </row>
    <row r="24552" spans="48:48" x14ac:dyDescent="0.25">
      <c r="AV24552"/>
    </row>
    <row r="24553" spans="48:48" x14ac:dyDescent="0.25">
      <c r="AV24553"/>
    </row>
    <row r="24554" spans="48:48" x14ac:dyDescent="0.25">
      <c r="AV24554"/>
    </row>
    <row r="24555" spans="48:48" x14ac:dyDescent="0.25">
      <c r="AV24555"/>
    </row>
    <row r="24556" spans="48:48" x14ac:dyDescent="0.25">
      <c r="AV24556"/>
    </row>
    <row r="24557" spans="48:48" x14ac:dyDescent="0.25">
      <c r="AV24557"/>
    </row>
    <row r="24558" spans="48:48" x14ac:dyDescent="0.25">
      <c r="AV24558"/>
    </row>
    <row r="24559" spans="48:48" x14ac:dyDescent="0.25">
      <c r="AV24559"/>
    </row>
    <row r="24560" spans="48:48" x14ac:dyDescent="0.25">
      <c r="AV24560"/>
    </row>
    <row r="24561" spans="48:48" x14ac:dyDescent="0.25">
      <c r="AV24561"/>
    </row>
    <row r="24562" spans="48:48" x14ac:dyDescent="0.25">
      <c r="AV24562"/>
    </row>
    <row r="24563" spans="48:48" x14ac:dyDescent="0.25">
      <c r="AV24563"/>
    </row>
    <row r="24564" spans="48:48" x14ac:dyDescent="0.25">
      <c r="AV24564"/>
    </row>
    <row r="24565" spans="48:48" x14ac:dyDescent="0.25">
      <c r="AV24565"/>
    </row>
    <row r="24566" spans="48:48" x14ac:dyDescent="0.25">
      <c r="AV24566"/>
    </row>
    <row r="24567" spans="48:48" x14ac:dyDescent="0.25">
      <c r="AV24567"/>
    </row>
    <row r="24568" spans="48:48" x14ac:dyDescent="0.25">
      <c r="AV24568"/>
    </row>
    <row r="24569" spans="48:48" x14ac:dyDescent="0.25">
      <c r="AV24569"/>
    </row>
    <row r="24570" spans="48:48" x14ac:dyDescent="0.25">
      <c r="AV24570"/>
    </row>
    <row r="24571" spans="48:48" x14ac:dyDescent="0.25">
      <c r="AV24571"/>
    </row>
    <row r="24572" spans="48:48" x14ac:dyDescent="0.25">
      <c r="AV24572"/>
    </row>
    <row r="24573" spans="48:48" x14ac:dyDescent="0.25">
      <c r="AV24573"/>
    </row>
    <row r="24574" spans="48:48" x14ac:dyDescent="0.25">
      <c r="AV24574"/>
    </row>
    <row r="24575" spans="48:48" x14ac:dyDescent="0.25">
      <c r="AV24575"/>
    </row>
    <row r="24576" spans="48:48" x14ac:dyDescent="0.25">
      <c r="AV24576"/>
    </row>
    <row r="24577" spans="48:48" x14ac:dyDescent="0.25">
      <c r="AV24577"/>
    </row>
    <row r="24578" spans="48:48" x14ac:dyDescent="0.25">
      <c r="AV24578"/>
    </row>
    <row r="24579" spans="48:48" x14ac:dyDescent="0.25">
      <c r="AV24579"/>
    </row>
    <row r="24580" spans="48:48" x14ac:dyDescent="0.25">
      <c r="AV24580"/>
    </row>
    <row r="24581" spans="48:48" x14ac:dyDescent="0.25">
      <c r="AV24581"/>
    </row>
    <row r="24582" spans="48:48" x14ac:dyDescent="0.25">
      <c r="AV24582"/>
    </row>
    <row r="24583" spans="48:48" x14ac:dyDescent="0.25">
      <c r="AV24583"/>
    </row>
    <row r="24584" spans="48:48" x14ac:dyDescent="0.25">
      <c r="AV24584"/>
    </row>
    <row r="24585" spans="48:48" x14ac:dyDescent="0.25">
      <c r="AV24585"/>
    </row>
    <row r="24586" spans="48:48" x14ac:dyDescent="0.25">
      <c r="AV24586"/>
    </row>
    <row r="24587" spans="48:48" x14ac:dyDescent="0.25">
      <c r="AV24587"/>
    </row>
    <row r="24588" spans="48:48" x14ac:dyDescent="0.25">
      <c r="AV24588"/>
    </row>
    <row r="24589" spans="48:48" x14ac:dyDescent="0.25">
      <c r="AV24589"/>
    </row>
    <row r="24590" spans="48:48" x14ac:dyDescent="0.25">
      <c r="AV24590"/>
    </row>
    <row r="24591" spans="48:48" x14ac:dyDescent="0.25">
      <c r="AV24591"/>
    </row>
    <row r="24592" spans="48:48" x14ac:dyDescent="0.25">
      <c r="AV24592"/>
    </row>
    <row r="24593" spans="48:48" x14ac:dyDescent="0.25">
      <c r="AV24593"/>
    </row>
    <row r="24594" spans="48:48" x14ac:dyDescent="0.25">
      <c r="AV24594"/>
    </row>
    <row r="24595" spans="48:48" x14ac:dyDescent="0.25">
      <c r="AV24595"/>
    </row>
    <row r="24596" spans="48:48" x14ac:dyDescent="0.25">
      <c r="AV24596"/>
    </row>
    <row r="24597" spans="48:48" x14ac:dyDescent="0.25">
      <c r="AV24597"/>
    </row>
    <row r="24598" spans="48:48" x14ac:dyDescent="0.25">
      <c r="AV24598"/>
    </row>
    <row r="24599" spans="48:48" x14ac:dyDescent="0.25">
      <c r="AV24599"/>
    </row>
    <row r="24600" spans="48:48" x14ac:dyDescent="0.25">
      <c r="AV24600"/>
    </row>
    <row r="24601" spans="48:48" x14ac:dyDescent="0.25">
      <c r="AV24601"/>
    </row>
    <row r="24602" spans="48:48" x14ac:dyDescent="0.25">
      <c r="AV24602"/>
    </row>
    <row r="24603" spans="48:48" x14ac:dyDescent="0.25">
      <c r="AV24603"/>
    </row>
    <row r="24604" spans="48:48" x14ac:dyDescent="0.25">
      <c r="AV24604"/>
    </row>
    <row r="24605" spans="48:48" x14ac:dyDescent="0.25">
      <c r="AV24605"/>
    </row>
    <row r="24606" spans="48:48" x14ac:dyDescent="0.25">
      <c r="AV24606"/>
    </row>
    <row r="24607" spans="48:48" x14ac:dyDescent="0.25">
      <c r="AV24607"/>
    </row>
    <row r="24608" spans="48:48" x14ac:dyDescent="0.25">
      <c r="AV24608"/>
    </row>
    <row r="24609" spans="48:48" x14ac:dyDescent="0.25">
      <c r="AV24609"/>
    </row>
    <row r="24610" spans="48:48" x14ac:dyDescent="0.25">
      <c r="AV24610"/>
    </row>
    <row r="24611" spans="48:48" x14ac:dyDescent="0.25">
      <c r="AV24611"/>
    </row>
    <row r="24612" spans="48:48" x14ac:dyDescent="0.25">
      <c r="AV24612"/>
    </row>
    <row r="24613" spans="48:48" x14ac:dyDescent="0.25">
      <c r="AV24613"/>
    </row>
    <row r="24614" spans="48:48" x14ac:dyDescent="0.25">
      <c r="AV24614"/>
    </row>
    <row r="24615" spans="48:48" x14ac:dyDescent="0.25">
      <c r="AV24615"/>
    </row>
    <row r="24616" spans="48:48" x14ac:dyDescent="0.25">
      <c r="AV24616"/>
    </row>
    <row r="24617" spans="48:48" x14ac:dyDescent="0.25">
      <c r="AV24617"/>
    </row>
    <row r="24618" spans="48:48" x14ac:dyDescent="0.25">
      <c r="AV24618"/>
    </row>
    <row r="24619" spans="48:48" x14ac:dyDescent="0.25">
      <c r="AV24619"/>
    </row>
    <row r="24620" spans="48:48" x14ac:dyDescent="0.25">
      <c r="AV24620"/>
    </row>
    <row r="24621" spans="48:48" x14ac:dyDescent="0.25">
      <c r="AV24621"/>
    </row>
    <row r="24622" spans="48:48" x14ac:dyDescent="0.25">
      <c r="AV24622"/>
    </row>
    <row r="24623" spans="48:48" x14ac:dyDescent="0.25">
      <c r="AV24623"/>
    </row>
    <row r="24624" spans="48:48" x14ac:dyDescent="0.25">
      <c r="AV24624"/>
    </row>
    <row r="24625" spans="48:48" x14ac:dyDescent="0.25">
      <c r="AV24625"/>
    </row>
    <row r="24626" spans="48:48" x14ac:dyDescent="0.25">
      <c r="AV24626"/>
    </row>
    <row r="24627" spans="48:48" x14ac:dyDescent="0.25">
      <c r="AV24627"/>
    </row>
    <row r="24628" spans="48:48" x14ac:dyDescent="0.25">
      <c r="AV24628"/>
    </row>
    <row r="24629" spans="48:48" x14ac:dyDescent="0.25">
      <c r="AV24629"/>
    </row>
    <row r="24630" spans="48:48" x14ac:dyDescent="0.25">
      <c r="AV24630"/>
    </row>
    <row r="24631" spans="48:48" x14ac:dyDescent="0.25">
      <c r="AV24631"/>
    </row>
    <row r="24632" spans="48:48" x14ac:dyDescent="0.25">
      <c r="AV24632"/>
    </row>
    <row r="24633" spans="48:48" x14ac:dyDescent="0.25">
      <c r="AV24633"/>
    </row>
    <row r="24634" spans="48:48" x14ac:dyDescent="0.25">
      <c r="AV24634"/>
    </row>
    <row r="24635" spans="48:48" x14ac:dyDescent="0.25">
      <c r="AV24635"/>
    </row>
    <row r="24636" spans="48:48" x14ac:dyDescent="0.25">
      <c r="AV24636"/>
    </row>
    <row r="24637" spans="48:48" x14ac:dyDescent="0.25">
      <c r="AV24637"/>
    </row>
    <row r="24638" spans="48:48" x14ac:dyDescent="0.25">
      <c r="AV24638"/>
    </row>
    <row r="24639" spans="48:48" x14ac:dyDescent="0.25">
      <c r="AV24639"/>
    </row>
    <row r="24640" spans="48:48" x14ac:dyDescent="0.25">
      <c r="AV24640"/>
    </row>
    <row r="24641" spans="48:48" x14ac:dyDescent="0.25">
      <c r="AV24641"/>
    </row>
    <row r="24642" spans="48:48" x14ac:dyDescent="0.25">
      <c r="AV24642"/>
    </row>
    <row r="24643" spans="48:48" x14ac:dyDescent="0.25">
      <c r="AV24643"/>
    </row>
    <row r="24644" spans="48:48" x14ac:dyDescent="0.25">
      <c r="AV24644"/>
    </row>
    <row r="24645" spans="48:48" x14ac:dyDescent="0.25">
      <c r="AV24645"/>
    </row>
    <row r="24646" spans="48:48" x14ac:dyDescent="0.25">
      <c r="AV24646"/>
    </row>
    <row r="24647" spans="48:48" x14ac:dyDescent="0.25">
      <c r="AV24647"/>
    </row>
    <row r="24648" spans="48:48" x14ac:dyDescent="0.25">
      <c r="AV24648"/>
    </row>
    <row r="24649" spans="48:48" x14ac:dyDescent="0.25">
      <c r="AV24649"/>
    </row>
    <row r="24650" spans="48:48" x14ac:dyDescent="0.25">
      <c r="AV24650"/>
    </row>
    <row r="24651" spans="48:48" x14ac:dyDescent="0.25">
      <c r="AV24651"/>
    </row>
    <row r="24652" spans="48:48" x14ac:dyDescent="0.25">
      <c r="AV24652"/>
    </row>
    <row r="24653" spans="48:48" x14ac:dyDescent="0.25">
      <c r="AV24653"/>
    </row>
    <row r="24654" spans="48:48" x14ac:dyDescent="0.25">
      <c r="AV24654"/>
    </row>
    <row r="24655" spans="48:48" x14ac:dyDescent="0.25">
      <c r="AV24655"/>
    </row>
    <row r="24656" spans="48:48" x14ac:dyDescent="0.25">
      <c r="AV24656"/>
    </row>
    <row r="24657" spans="48:48" x14ac:dyDescent="0.25">
      <c r="AV24657"/>
    </row>
    <row r="24658" spans="48:48" x14ac:dyDescent="0.25">
      <c r="AV24658"/>
    </row>
    <row r="24659" spans="48:48" x14ac:dyDescent="0.25">
      <c r="AV24659"/>
    </row>
    <row r="24660" spans="48:48" x14ac:dyDescent="0.25">
      <c r="AV24660"/>
    </row>
    <row r="24661" spans="48:48" x14ac:dyDescent="0.25">
      <c r="AV24661"/>
    </row>
    <row r="24662" spans="48:48" x14ac:dyDescent="0.25">
      <c r="AV24662"/>
    </row>
    <row r="24663" spans="48:48" x14ac:dyDescent="0.25">
      <c r="AV24663"/>
    </row>
    <row r="24664" spans="48:48" x14ac:dyDescent="0.25">
      <c r="AV24664"/>
    </row>
    <row r="24665" spans="48:48" x14ac:dyDescent="0.25">
      <c r="AV24665"/>
    </row>
    <row r="24666" spans="48:48" x14ac:dyDescent="0.25">
      <c r="AV24666"/>
    </row>
    <row r="24667" spans="48:48" x14ac:dyDescent="0.25">
      <c r="AV24667"/>
    </row>
    <row r="24668" spans="48:48" x14ac:dyDescent="0.25">
      <c r="AV24668"/>
    </row>
    <row r="24669" spans="48:48" x14ac:dyDescent="0.25">
      <c r="AV24669"/>
    </row>
    <row r="24670" spans="48:48" x14ac:dyDescent="0.25">
      <c r="AV24670"/>
    </row>
    <row r="24671" spans="48:48" x14ac:dyDescent="0.25">
      <c r="AV24671"/>
    </row>
    <row r="24672" spans="48:48" x14ac:dyDescent="0.25">
      <c r="AV24672"/>
    </row>
    <row r="24673" spans="48:48" x14ac:dyDescent="0.25">
      <c r="AV24673"/>
    </row>
    <row r="24674" spans="48:48" x14ac:dyDescent="0.25">
      <c r="AV24674"/>
    </row>
    <row r="24675" spans="48:48" x14ac:dyDescent="0.25">
      <c r="AV24675"/>
    </row>
    <row r="24676" spans="48:48" x14ac:dyDescent="0.25">
      <c r="AV24676"/>
    </row>
    <row r="24677" spans="48:48" x14ac:dyDescent="0.25">
      <c r="AV24677"/>
    </row>
    <row r="24678" spans="48:48" x14ac:dyDescent="0.25">
      <c r="AV24678"/>
    </row>
    <row r="24679" spans="48:48" x14ac:dyDescent="0.25">
      <c r="AV24679"/>
    </row>
    <row r="24680" spans="48:48" x14ac:dyDescent="0.25">
      <c r="AV24680"/>
    </row>
    <row r="24681" spans="48:48" x14ac:dyDescent="0.25">
      <c r="AV24681"/>
    </row>
    <row r="24682" spans="48:48" x14ac:dyDescent="0.25">
      <c r="AV24682"/>
    </row>
    <row r="24683" spans="48:48" x14ac:dyDescent="0.25">
      <c r="AV24683"/>
    </row>
    <row r="24684" spans="48:48" x14ac:dyDescent="0.25">
      <c r="AV24684"/>
    </row>
    <row r="24685" spans="48:48" x14ac:dyDescent="0.25">
      <c r="AV24685"/>
    </row>
    <row r="24686" spans="48:48" x14ac:dyDescent="0.25">
      <c r="AV24686"/>
    </row>
    <row r="24687" spans="48:48" x14ac:dyDescent="0.25">
      <c r="AV24687"/>
    </row>
    <row r="24688" spans="48:48" x14ac:dyDescent="0.25">
      <c r="AV24688"/>
    </row>
    <row r="24689" spans="48:48" x14ac:dyDescent="0.25">
      <c r="AV24689"/>
    </row>
    <row r="24690" spans="48:48" x14ac:dyDescent="0.25">
      <c r="AV24690"/>
    </row>
    <row r="24691" spans="48:48" x14ac:dyDescent="0.25">
      <c r="AV24691"/>
    </row>
    <row r="24692" spans="48:48" x14ac:dyDescent="0.25">
      <c r="AV24692"/>
    </row>
    <row r="24693" spans="48:48" x14ac:dyDescent="0.25">
      <c r="AV24693"/>
    </row>
    <row r="24694" spans="48:48" x14ac:dyDescent="0.25">
      <c r="AV24694"/>
    </row>
    <row r="24695" spans="48:48" x14ac:dyDescent="0.25">
      <c r="AV24695"/>
    </row>
    <row r="24696" spans="48:48" x14ac:dyDescent="0.25">
      <c r="AV24696"/>
    </row>
    <row r="24697" spans="48:48" x14ac:dyDescent="0.25">
      <c r="AV24697"/>
    </row>
    <row r="24698" spans="48:48" x14ac:dyDescent="0.25">
      <c r="AV24698"/>
    </row>
    <row r="24699" spans="48:48" x14ac:dyDescent="0.25">
      <c r="AV24699"/>
    </row>
    <row r="24700" spans="48:48" x14ac:dyDescent="0.25">
      <c r="AV24700"/>
    </row>
    <row r="24701" spans="48:48" x14ac:dyDescent="0.25">
      <c r="AV24701"/>
    </row>
    <row r="24702" spans="48:48" x14ac:dyDescent="0.25">
      <c r="AV24702"/>
    </row>
    <row r="24703" spans="48:48" x14ac:dyDescent="0.25">
      <c r="AV24703"/>
    </row>
    <row r="24704" spans="48:48" x14ac:dyDescent="0.25">
      <c r="AV24704"/>
    </row>
    <row r="24705" spans="48:48" x14ac:dyDescent="0.25">
      <c r="AV24705"/>
    </row>
    <row r="24706" spans="48:48" x14ac:dyDescent="0.25">
      <c r="AV24706"/>
    </row>
    <row r="24707" spans="48:48" x14ac:dyDescent="0.25">
      <c r="AV24707"/>
    </row>
    <row r="24708" spans="48:48" x14ac:dyDescent="0.25">
      <c r="AV24708"/>
    </row>
    <row r="24709" spans="48:48" x14ac:dyDescent="0.25">
      <c r="AV24709"/>
    </row>
    <row r="24710" spans="48:48" x14ac:dyDescent="0.25">
      <c r="AV24710"/>
    </row>
    <row r="24711" spans="48:48" x14ac:dyDescent="0.25">
      <c r="AV24711"/>
    </row>
    <row r="24712" spans="48:48" x14ac:dyDescent="0.25">
      <c r="AV24712"/>
    </row>
    <row r="24713" spans="48:48" x14ac:dyDescent="0.25">
      <c r="AV24713"/>
    </row>
    <row r="24714" spans="48:48" x14ac:dyDescent="0.25">
      <c r="AV24714"/>
    </row>
    <row r="24715" spans="48:48" x14ac:dyDescent="0.25">
      <c r="AV24715"/>
    </row>
    <row r="24716" spans="48:48" x14ac:dyDescent="0.25">
      <c r="AV24716"/>
    </row>
    <row r="24717" spans="48:48" x14ac:dyDescent="0.25">
      <c r="AV24717"/>
    </row>
    <row r="24718" spans="48:48" x14ac:dyDescent="0.25">
      <c r="AV24718"/>
    </row>
    <row r="24719" spans="48:48" x14ac:dyDescent="0.25">
      <c r="AV24719"/>
    </row>
    <row r="24720" spans="48:48" x14ac:dyDescent="0.25">
      <c r="AV24720"/>
    </row>
    <row r="24721" spans="48:48" x14ac:dyDescent="0.25">
      <c r="AV24721"/>
    </row>
    <row r="24722" spans="48:48" x14ac:dyDescent="0.25">
      <c r="AV24722"/>
    </row>
    <row r="24723" spans="48:48" x14ac:dyDescent="0.25">
      <c r="AV24723"/>
    </row>
    <row r="24724" spans="48:48" x14ac:dyDescent="0.25">
      <c r="AV24724"/>
    </row>
    <row r="24725" spans="48:48" x14ac:dyDescent="0.25">
      <c r="AV24725"/>
    </row>
    <row r="24726" spans="48:48" x14ac:dyDescent="0.25">
      <c r="AV24726"/>
    </row>
    <row r="24727" spans="48:48" x14ac:dyDescent="0.25">
      <c r="AV24727"/>
    </row>
    <row r="24728" spans="48:48" x14ac:dyDescent="0.25">
      <c r="AV24728"/>
    </row>
    <row r="24729" spans="48:48" x14ac:dyDescent="0.25">
      <c r="AV24729"/>
    </row>
    <row r="24730" spans="48:48" x14ac:dyDescent="0.25">
      <c r="AV24730"/>
    </row>
    <row r="24731" spans="48:48" x14ac:dyDescent="0.25">
      <c r="AV24731"/>
    </row>
    <row r="24732" spans="48:48" x14ac:dyDescent="0.25">
      <c r="AV24732"/>
    </row>
    <row r="24733" spans="48:48" x14ac:dyDescent="0.25">
      <c r="AV24733"/>
    </row>
    <row r="24734" spans="48:48" x14ac:dyDescent="0.25">
      <c r="AV24734"/>
    </row>
    <row r="24735" spans="48:48" x14ac:dyDescent="0.25">
      <c r="AV24735"/>
    </row>
    <row r="24736" spans="48:48" x14ac:dyDescent="0.25">
      <c r="AV24736"/>
    </row>
    <row r="24737" spans="48:48" x14ac:dyDescent="0.25">
      <c r="AV24737"/>
    </row>
    <row r="24738" spans="48:48" x14ac:dyDescent="0.25">
      <c r="AV24738"/>
    </row>
    <row r="24739" spans="48:48" x14ac:dyDescent="0.25">
      <c r="AV24739"/>
    </row>
    <row r="24740" spans="48:48" x14ac:dyDescent="0.25">
      <c r="AV24740"/>
    </row>
    <row r="24741" spans="48:48" x14ac:dyDescent="0.25">
      <c r="AV24741"/>
    </row>
    <row r="24742" spans="48:48" x14ac:dyDescent="0.25">
      <c r="AV24742"/>
    </row>
    <row r="24743" spans="48:48" x14ac:dyDescent="0.25">
      <c r="AV24743"/>
    </row>
    <row r="24744" spans="48:48" x14ac:dyDescent="0.25">
      <c r="AV24744"/>
    </row>
    <row r="24745" spans="48:48" x14ac:dyDescent="0.25">
      <c r="AV24745"/>
    </row>
    <row r="24746" spans="48:48" x14ac:dyDescent="0.25">
      <c r="AV24746"/>
    </row>
    <row r="24747" spans="48:48" x14ac:dyDescent="0.25">
      <c r="AV24747"/>
    </row>
    <row r="24748" spans="48:48" x14ac:dyDescent="0.25">
      <c r="AV24748"/>
    </row>
    <row r="24749" spans="48:48" x14ac:dyDescent="0.25">
      <c r="AV24749"/>
    </row>
    <row r="24750" spans="48:48" x14ac:dyDescent="0.25">
      <c r="AV24750"/>
    </row>
    <row r="24751" spans="48:48" x14ac:dyDescent="0.25">
      <c r="AV24751"/>
    </row>
    <row r="24752" spans="48:48" x14ac:dyDescent="0.25">
      <c r="AV24752"/>
    </row>
    <row r="24753" spans="48:48" x14ac:dyDescent="0.25">
      <c r="AV24753"/>
    </row>
    <row r="24754" spans="48:48" x14ac:dyDescent="0.25">
      <c r="AV24754"/>
    </row>
    <row r="24755" spans="48:48" x14ac:dyDescent="0.25">
      <c r="AV24755"/>
    </row>
    <row r="24756" spans="48:48" x14ac:dyDescent="0.25">
      <c r="AV24756"/>
    </row>
    <row r="24757" spans="48:48" x14ac:dyDescent="0.25">
      <c r="AV24757"/>
    </row>
    <row r="24758" spans="48:48" x14ac:dyDescent="0.25">
      <c r="AV24758"/>
    </row>
    <row r="24759" spans="48:48" x14ac:dyDescent="0.25">
      <c r="AV24759"/>
    </row>
    <row r="24760" spans="48:48" x14ac:dyDescent="0.25">
      <c r="AV24760"/>
    </row>
    <row r="24761" spans="48:48" x14ac:dyDescent="0.25">
      <c r="AV24761"/>
    </row>
    <row r="24762" spans="48:48" x14ac:dyDescent="0.25">
      <c r="AV24762"/>
    </row>
    <row r="24763" spans="48:48" x14ac:dyDescent="0.25">
      <c r="AV24763"/>
    </row>
    <row r="24764" spans="48:48" x14ac:dyDescent="0.25">
      <c r="AV24764"/>
    </row>
    <row r="24765" spans="48:48" x14ac:dyDescent="0.25">
      <c r="AV24765"/>
    </row>
    <row r="24766" spans="48:48" x14ac:dyDescent="0.25">
      <c r="AV24766"/>
    </row>
    <row r="24767" spans="48:48" x14ac:dyDescent="0.25">
      <c r="AV24767"/>
    </row>
    <row r="24768" spans="48:48" x14ac:dyDescent="0.25">
      <c r="AV24768"/>
    </row>
    <row r="24769" spans="48:48" x14ac:dyDescent="0.25">
      <c r="AV24769"/>
    </row>
    <row r="24770" spans="48:48" x14ac:dyDescent="0.25">
      <c r="AV24770"/>
    </row>
    <row r="24771" spans="48:48" x14ac:dyDescent="0.25">
      <c r="AV24771"/>
    </row>
    <row r="24772" spans="48:48" x14ac:dyDescent="0.25">
      <c r="AV24772"/>
    </row>
    <row r="24773" spans="48:48" x14ac:dyDescent="0.25">
      <c r="AV24773"/>
    </row>
    <row r="24774" spans="48:48" x14ac:dyDescent="0.25">
      <c r="AV24774"/>
    </row>
    <row r="24775" spans="48:48" x14ac:dyDescent="0.25">
      <c r="AV24775"/>
    </row>
    <row r="24776" spans="48:48" x14ac:dyDescent="0.25">
      <c r="AV24776"/>
    </row>
    <row r="24777" spans="48:48" x14ac:dyDescent="0.25">
      <c r="AV24777"/>
    </row>
    <row r="24778" spans="48:48" x14ac:dyDescent="0.25">
      <c r="AV24778"/>
    </row>
    <row r="24779" spans="48:48" x14ac:dyDescent="0.25">
      <c r="AV24779"/>
    </row>
    <row r="24780" spans="48:48" x14ac:dyDescent="0.25">
      <c r="AV24780"/>
    </row>
    <row r="24781" spans="48:48" x14ac:dyDescent="0.25">
      <c r="AV24781"/>
    </row>
    <row r="24782" spans="48:48" x14ac:dyDescent="0.25">
      <c r="AV24782"/>
    </row>
    <row r="24783" spans="48:48" x14ac:dyDescent="0.25">
      <c r="AV24783"/>
    </row>
    <row r="24784" spans="48:48" x14ac:dyDescent="0.25">
      <c r="AV24784"/>
    </row>
    <row r="24785" spans="48:48" x14ac:dyDescent="0.25">
      <c r="AV24785"/>
    </row>
    <row r="24786" spans="48:48" x14ac:dyDescent="0.25">
      <c r="AV24786"/>
    </row>
    <row r="24787" spans="48:48" x14ac:dyDescent="0.25">
      <c r="AV24787"/>
    </row>
    <row r="24788" spans="48:48" x14ac:dyDescent="0.25">
      <c r="AV24788"/>
    </row>
    <row r="24789" spans="48:48" x14ac:dyDescent="0.25">
      <c r="AV24789"/>
    </row>
    <row r="24790" spans="48:48" x14ac:dyDescent="0.25">
      <c r="AV24790"/>
    </row>
    <row r="24791" spans="48:48" x14ac:dyDescent="0.25">
      <c r="AV24791"/>
    </row>
    <row r="24792" spans="48:48" x14ac:dyDescent="0.25">
      <c r="AV24792"/>
    </row>
    <row r="24793" spans="48:48" x14ac:dyDescent="0.25">
      <c r="AV24793"/>
    </row>
    <row r="24794" spans="48:48" x14ac:dyDescent="0.25">
      <c r="AV24794"/>
    </row>
    <row r="24795" spans="48:48" x14ac:dyDescent="0.25">
      <c r="AV24795"/>
    </row>
    <row r="24796" spans="48:48" x14ac:dyDescent="0.25">
      <c r="AV24796"/>
    </row>
    <row r="24797" spans="48:48" x14ac:dyDescent="0.25">
      <c r="AV24797"/>
    </row>
    <row r="24798" spans="48:48" x14ac:dyDescent="0.25">
      <c r="AV24798"/>
    </row>
    <row r="24799" spans="48:48" x14ac:dyDescent="0.25">
      <c r="AV24799"/>
    </row>
    <row r="24800" spans="48:48" x14ac:dyDescent="0.25">
      <c r="AV24800"/>
    </row>
    <row r="24801" spans="48:48" x14ac:dyDescent="0.25">
      <c r="AV24801"/>
    </row>
    <row r="24802" spans="48:48" x14ac:dyDescent="0.25">
      <c r="AV24802"/>
    </row>
    <row r="24803" spans="48:48" x14ac:dyDescent="0.25">
      <c r="AV24803"/>
    </row>
    <row r="24804" spans="48:48" x14ac:dyDescent="0.25">
      <c r="AV24804"/>
    </row>
    <row r="24805" spans="48:48" x14ac:dyDescent="0.25">
      <c r="AV24805"/>
    </row>
    <row r="24806" spans="48:48" x14ac:dyDescent="0.25">
      <c r="AV24806"/>
    </row>
    <row r="24807" spans="48:48" x14ac:dyDescent="0.25">
      <c r="AV24807"/>
    </row>
    <row r="24808" spans="48:48" x14ac:dyDescent="0.25">
      <c r="AV24808"/>
    </row>
    <row r="24809" spans="48:48" x14ac:dyDescent="0.25">
      <c r="AV24809"/>
    </row>
    <row r="24810" spans="48:48" x14ac:dyDescent="0.25">
      <c r="AV24810"/>
    </row>
    <row r="24811" spans="48:48" x14ac:dyDescent="0.25">
      <c r="AV24811"/>
    </row>
    <row r="24812" spans="48:48" x14ac:dyDescent="0.25">
      <c r="AV24812"/>
    </row>
    <row r="24813" spans="48:48" x14ac:dyDescent="0.25">
      <c r="AV24813"/>
    </row>
    <row r="24814" spans="48:48" x14ac:dyDescent="0.25">
      <c r="AV24814"/>
    </row>
    <row r="24815" spans="48:48" x14ac:dyDescent="0.25">
      <c r="AV24815"/>
    </row>
    <row r="24816" spans="48:48" x14ac:dyDescent="0.25">
      <c r="AV24816"/>
    </row>
    <row r="24817" spans="48:48" x14ac:dyDescent="0.25">
      <c r="AV24817"/>
    </row>
    <row r="24818" spans="48:48" x14ac:dyDescent="0.25">
      <c r="AV24818"/>
    </row>
    <row r="24819" spans="48:48" x14ac:dyDescent="0.25">
      <c r="AV24819"/>
    </row>
    <row r="24820" spans="48:48" x14ac:dyDescent="0.25">
      <c r="AV24820"/>
    </row>
    <row r="24821" spans="48:48" x14ac:dyDescent="0.25">
      <c r="AV24821"/>
    </row>
    <row r="24822" spans="48:48" x14ac:dyDescent="0.25">
      <c r="AV24822"/>
    </row>
    <row r="24823" spans="48:48" x14ac:dyDescent="0.25">
      <c r="AV24823"/>
    </row>
    <row r="24824" spans="48:48" x14ac:dyDescent="0.25">
      <c r="AV24824"/>
    </row>
    <row r="24825" spans="48:48" x14ac:dyDescent="0.25">
      <c r="AV24825"/>
    </row>
    <row r="24826" spans="48:48" x14ac:dyDescent="0.25">
      <c r="AV24826"/>
    </row>
    <row r="24827" spans="48:48" x14ac:dyDescent="0.25">
      <c r="AV24827"/>
    </row>
    <row r="24828" spans="48:48" x14ac:dyDescent="0.25">
      <c r="AV24828"/>
    </row>
    <row r="24829" spans="48:48" x14ac:dyDescent="0.25">
      <c r="AV24829"/>
    </row>
    <row r="24830" spans="48:48" x14ac:dyDescent="0.25">
      <c r="AV24830"/>
    </row>
    <row r="24831" spans="48:48" x14ac:dyDescent="0.25">
      <c r="AV24831"/>
    </row>
    <row r="24832" spans="48:48" x14ac:dyDescent="0.25">
      <c r="AV24832"/>
    </row>
    <row r="24833" spans="48:48" x14ac:dyDescent="0.25">
      <c r="AV24833"/>
    </row>
    <row r="24834" spans="48:48" x14ac:dyDescent="0.25">
      <c r="AV24834"/>
    </row>
    <row r="24835" spans="48:48" x14ac:dyDescent="0.25">
      <c r="AV24835"/>
    </row>
    <row r="24836" spans="48:48" x14ac:dyDescent="0.25">
      <c r="AV24836"/>
    </row>
    <row r="24837" spans="48:48" x14ac:dyDescent="0.25">
      <c r="AV24837"/>
    </row>
    <row r="24838" spans="48:48" x14ac:dyDescent="0.25">
      <c r="AV24838"/>
    </row>
    <row r="24839" spans="48:48" x14ac:dyDescent="0.25">
      <c r="AV24839"/>
    </row>
    <row r="24840" spans="48:48" x14ac:dyDescent="0.25">
      <c r="AV24840"/>
    </row>
    <row r="24841" spans="48:48" x14ac:dyDescent="0.25">
      <c r="AV24841"/>
    </row>
    <row r="24842" spans="48:48" x14ac:dyDescent="0.25">
      <c r="AV24842"/>
    </row>
    <row r="24843" spans="48:48" x14ac:dyDescent="0.25">
      <c r="AV24843"/>
    </row>
    <row r="24844" spans="48:48" x14ac:dyDescent="0.25">
      <c r="AV24844"/>
    </row>
    <row r="24845" spans="48:48" x14ac:dyDescent="0.25">
      <c r="AV24845"/>
    </row>
    <row r="24846" spans="48:48" x14ac:dyDescent="0.25">
      <c r="AV24846"/>
    </row>
    <row r="24847" spans="48:48" x14ac:dyDescent="0.25">
      <c r="AV24847"/>
    </row>
    <row r="24848" spans="48:48" x14ac:dyDescent="0.25">
      <c r="AV24848"/>
    </row>
    <row r="24849" spans="48:48" x14ac:dyDescent="0.25">
      <c r="AV24849"/>
    </row>
    <row r="24850" spans="48:48" x14ac:dyDescent="0.25">
      <c r="AV24850"/>
    </row>
    <row r="24851" spans="48:48" x14ac:dyDescent="0.25">
      <c r="AV24851"/>
    </row>
    <row r="24852" spans="48:48" x14ac:dyDescent="0.25">
      <c r="AV24852"/>
    </row>
    <row r="24853" spans="48:48" x14ac:dyDescent="0.25">
      <c r="AV24853"/>
    </row>
    <row r="24854" spans="48:48" x14ac:dyDescent="0.25">
      <c r="AV24854"/>
    </row>
    <row r="24855" spans="48:48" x14ac:dyDescent="0.25">
      <c r="AV24855"/>
    </row>
    <row r="24856" spans="48:48" x14ac:dyDescent="0.25">
      <c r="AV24856"/>
    </row>
    <row r="24857" spans="48:48" x14ac:dyDescent="0.25">
      <c r="AV24857"/>
    </row>
    <row r="24858" spans="48:48" x14ac:dyDescent="0.25">
      <c r="AV24858"/>
    </row>
    <row r="24859" spans="48:48" x14ac:dyDescent="0.25">
      <c r="AV24859"/>
    </row>
    <row r="24860" spans="48:48" x14ac:dyDescent="0.25">
      <c r="AV24860"/>
    </row>
    <row r="24861" spans="48:48" x14ac:dyDescent="0.25">
      <c r="AV24861"/>
    </row>
    <row r="24862" spans="48:48" x14ac:dyDescent="0.25">
      <c r="AV24862"/>
    </row>
    <row r="24863" spans="48:48" x14ac:dyDescent="0.25">
      <c r="AV24863"/>
    </row>
    <row r="24864" spans="48:48" x14ac:dyDescent="0.25">
      <c r="AV24864"/>
    </row>
    <row r="24865" spans="48:48" x14ac:dyDescent="0.25">
      <c r="AV24865"/>
    </row>
    <row r="24866" spans="48:48" x14ac:dyDescent="0.25">
      <c r="AV24866"/>
    </row>
    <row r="24867" spans="48:48" x14ac:dyDescent="0.25">
      <c r="AV24867"/>
    </row>
    <row r="24868" spans="48:48" x14ac:dyDescent="0.25">
      <c r="AV24868"/>
    </row>
    <row r="24869" spans="48:48" x14ac:dyDescent="0.25">
      <c r="AV24869"/>
    </row>
    <row r="24870" spans="48:48" x14ac:dyDescent="0.25">
      <c r="AV24870"/>
    </row>
    <row r="24871" spans="48:48" x14ac:dyDescent="0.25">
      <c r="AV24871"/>
    </row>
    <row r="24872" spans="48:48" x14ac:dyDescent="0.25">
      <c r="AV24872"/>
    </row>
    <row r="24873" spans="48:48" x14ac:dyDescent="0.25">
      <c r="AV24873"/>
    </row>
    <row r="24874" spans="48:48" x14ac:dyDescent="0.25">
      <c r="AV24874"/>
    </row>
    <row r="24875" spans="48:48" x14ac:dyDescent="0.25">
      <c r="AV24875"/>
    </row>
    <row r="24876" spans="48:48" x14ac:dyDescent="0.25">
      <c r="AV24876"/>
    </row>
    <row r="24877" spans="48:48" x14ac:dyDescent="0.25">
      <c r="AV24877"/>
    </row>
    <row r="24878" spans="48:48" x14ac:dyDescent="0.25">
      <c r="AV24878"/>
    </row>
    <row r="24879" spans="48:48" x14ac:dyDescent="0.25">
      <c r="AV24879"/>
    </row>
    <row r="24880" spans="48:48" x14ac:dyDescent="0.25">
      <c r="AV24880"/>
    </row>
    <row r="24881" spans="48:48" x14ac:dyDescent="0.25">
      <c r="AV24881"/>
    </row>
    <row r="24882" spans="48:48" x14ac:dyDescent="0.25">
      <c r="AV24882"/>
    </row>
    <row r="24883" spans="48:48" x14ac:dyDescent="0.25">
      <c r="AV24883"/>
    </row>
    <row r="24884" spans="48:48" x14ac:dyDescent="0.25">
      <c r="AV24884"/>
    </row>
    <row r="24885" spans="48:48" x14ac:dyDescent="0.25">
      <c r="AV24885"/>
    </row>
    <row r="24886" spans="48:48" x14ac:dyDescent="0.25">
      <c r="AV24886"/>
    </row>
    <row r="24887" spans="48:48" x14ac:dyDescent="0.25">
      <c r="AV24887"/>
    </row>
    <row r="24888" spans="48:48" x14ac:dyDescent="0.25">
      <c r="AV24888"/>
    </row>
    <row r="24889" spans="48:48" x14ac:dyDescent="0.25">
      <c r="AV24889"/>
    </row>
    <row r="24890" spans="48:48" x14ac:dyDescent="0.25">
      <c r="AV24890"/>
    </row>
    <row r="24891" spans="48:48" x14ac:dyDescent="0.25">
      <c r="AV24891"/>
    </row>
    <row r="24892" spans="48:48" x14ac:dyDescent="0.25">
      <c r="AV24892"/>
    </row>
    <row r="24893" spans="48:48" x14ac:dyDescent="0.25">
      <c r="AV24893"/>
    </row>
    <row r="24894" spans="48:48" x14ac:dyDescent="0.25">
      <c r="AV24894"/>
    </row>
    <row r="24895" spans="48:48" x14ac:dyDescent="0.25">
      <c r="AV24895"/>
    </row>
    <row r="24896" spans="48:48" x14ac:dyDescent="0.25">
      <c r="AV24896"/>
    </row>
    <row r="24897" spans="48:48" x14ac:dyDescent="0.25">
      <c r="AV24897"/>
    </row>
    <row r="24898" spans="48:48" x14ac:dyDescent="0.25">
      <c r="AV24898"/>
    </row>
    <row r="24899" spans="48:48" x14ac:dyDescent="0.25">
      <c r="AV24899"/>
    </row>
    <row r="24900" spans="48:48" x14ac:dyDescent="0.25">
      <c r="AV24900"/>
    </row>
    <row r="24901" spans="48:48" x14ac:dyDescent="0.25">
      <c r="AV24901"/>
    </row>
    <row r="24902" spans="48:48" x14ac:dyDescent="0.25">
      <c r="AV24902"/>
    </row>
    <row r="24903" spans="48:48" x14ac:dyDescent="0.25">
      <c r="AV24903"/>
    </row>
    <row r="24904" spans="48:48" x14ac:dyDescent="0.25">
      <c r="AV24904"/>
    </row>
    <row r="24905" spans="48:48" x14ac:dyDescent="0.25">
      <c r="AV24905"/>
    </row>
    <row r="24906" spans="48:48" x14ac:dyDescent="0.25">
      <c r="AV24906"/>
    </row>
    <row r="24907" spans="48:48" x14ac:dyDescent="0.25">
      <c r="AV24907"/>
    </row>
    <row r="24908" spans="48:48" x14ac:dyDescent="0.25">
      <c r="AV24908"/>
    </row>
    <row r="24909" spans="48:48" x14ac:dyDescent="0.25">
      <c r="AV24909"/>
    </row>
    <row r="24910" spans="48:48" x14ac:dyDescent="0.25">
      <c r="AV24910"/>
    </row>
    <row r="24911" spans="48:48" x14ac:dyDescent="0.25">
      <c r="AV24911"/>
    </row>
    <row r="24912" spans="48:48" x14ac:dyDescent="0.25">
      <c r="AV24912"/>
    </row>
    <row r="24913" spans="48:48" x14ac:dyDescent="0.25">
      <c r="AV24913"/>
    </row>
    <row r="24914" spans="48:48" x14ac:dyDescent="0.25">
      <c r="AV24914"/>
    </row>
    <row r="24915" spans="48:48" x14ac:dyDescent="0.25">
      <c r="AV24915"/>
    </row>
    <row r="24916" spans="48:48" x14ac:dyDescent="0.25">
      <c r="AV24916"/>
    </row>
    <row r="24917" spans="48:48" x14ac:dyDescent="0.25">
      <c r="AV24917"/>
    </row>
    <row r="24918" spans="48:48" x14ac:dyDescent="0.25">
      <c r="AV24918"/>
    </row>
    <row r="24919" spans="48:48" x14ac:dyDescent="0.25">
      <c r="AV24919"/>
    </row>
    <row r="24920" spans="48:48" x14ac:dyDescent="0.25">
      <c r="AV24920"/>
    </row>
    <row r="24921" spans="48:48" x14ac:dyDescent="0.25">
      <c r="AV24921"/>
    </row>
    <row r="24922" spans="48:48" x14ac:dyDescent="0.25">
      <c r="AV24922"/>
    </row>
    <row r="24923" spans="48:48" x14ac:dyDescent="0.25">
      <c r="AV24923"/>
    </row>
    <row r="24924" spans="48:48" x14ac:dyDescent="0.25">
      <c r="AV24924"/>
    </row>
    <row r="24925" spans="48:48" x14ac:dyDescent="0.25">
      <c r="AV24925"/>
    </row>
    <row r="24926" spans="48:48" x14ac:dyDescent="0.25">
      <c r="AV24926"/>
    </row>
    <row r="24927" spans="48:48" x14ac:dyDescent="0.25">
      <c r="AV24927"/>
    </row>
    <row r="24928" spans="48:48" x14ac:dyDescent="0.25">
      <c r="AV24928"/>
    </row>
    <row r="24929" spans="48:48" x14ac:dyDescent="0.25">
      <c r="AV24929"/>
    </row>
    <row r="24930" spans="48:48" x14ac:dyDescent="0.25">
      <c r="AV24930"/>
    </row>
    <row r="24931" spans="48:48" x14ac:dyDescent="0.25">
      <c r="AV24931"/>
    </row>
    <row r="24932" spans="48:48" x14ac:dyDescent="0.25">
      <c r="AV24932"/>
    </row>
    <row r="24933" spans="48:48" x14ac:dyDescent="0.25">
      <c r="AV24933"/>
    </row>
    <row r="24934" spans="48:48" x14ac:dyDescent="0.25">
      <c r="AV24934"/>
    </row>
    <row r="24935" spans="48:48" x14ac:dyDescent="0.25">
      <c r="AV24935"/>
    </row>
    <row r="24936" spans="48:48" x14ac:dyDescent="0.25">
      <c r="AV24936"/>
    </row>
    <row r="24937" spans="48:48" x14ac:dyDescent="0.25">
      <c r="AV24937"/>
    </row>
    <row r="24938" spans="48:48" x14ac:dyDescent="0.25">
      <c r="AV24938"/>
    </row>
    <row r="24939" spans="48:48" x14ac:dyDescent="0.25">
      <c r="AV24939"/>
    </row>
    <row r="24940" spans="48:48" x14ac:dyDescent="0.25">
      <c r="AV24940"/>
    </row>
    <row r="24941" spans="48:48" x14ac:dyDescent="0.25">
      <c r="AV24941"/>
    </row>
    <row r="24942" spans="48:48" x14ac:dyDescent="0.25">
      <c r="AV24942"/>
    </row>
    <row r="24943" spans="48:48" x14ac:dyDescent="0.25">
      <c r="AV24943"/>
    </row>
    <row r="24944" spans="48:48" x14ac:dyDescent="0.25">
      <c r="AV24944"/>
    </row>
    <row r="24945" spans="48:48" x14ac:dyDescent="0.25">
      <c r="AV24945"/>
    </row>
    <row r="24946" spans="48:48" x14ac:dyDescent="0.25">
      <c r="AV24946"/>
    </row>
    <row r="24947" spans="48:48" x14ac:dyDescent="0.25">
      <c r="AV24947"/>
    </row>
    <row r="24948" spans="48:48" x14ac:dyDescent="0.25">
      <c r="AV24948"/>
    </row>
    <row r="24949" spans="48:48" x14ac:dyDescent="0.25">
      <c r="AV24949"/>
    </row>
    <row r="24950" spans="48:48" x14ac:dyDescent="0.25">
      <c r="AV24950"/>
    </row>
    <row r="24951" spans="48:48" x14ac:dyDescent="0.25">
      <c r="AV24951"/>
    </row>
    <row r="24952" spans="48:48" x14ac:dyDescent="0.25">
      <c r="AV24952"/>
    </row>
    <row r="24953" spans="48:48" x14ac:dyDescent="0.25">
      <c r="AV24953"/>
    </row>
    <row r="24954" spans="48:48" x14ac:dyDescent="0.25">
      <c r="AV24954"/>
    </row>
    <row r="24955" spans="48:48" x14ac:dyDescent="0.25">
      <c r="AV24955"/>
    </row>
    <row r="24956" spans="48:48" x14ac:dyDescent="0.25">
      <c r="AV24956"/>
    </row>
    <row r="24957" spans="48:48" x14ac:dyDescent="0.25">
      <c r="AV24957"/>
    </row>
    <row r="24958" spans="48:48" x14ac:dyDescent="0.25">
      <c r="AV24958"/>
    </row>
    <row r="24959" spans="48:48" x14ac:dyDescent="0.25">
      <c r="AV24959"/>
    </row>
    <row r="24960" spans="48:48" x14ac:dyDescent="0.25">
      <c r="AV24960"/>
    </row>
    <row r="24961" spans="48:48" x14ac:dyDescent="0.25">
      <c r="AV24961"/>
    </row>
    <row r="24962" spans="48:48" x14ac:dyDescent="0.25">
      <c r="AV24962"/>
    </row>
    <row r="24963" spans="48:48" x14ac:dyDescent="0.25">
      <c r="AV24963"/>
    </row>
    <row r="24964" spans="48:48" x14ac:dyDescent="0.25">
      <c r="AV24964"/>
    </row>
    <row r="24965" spans="48:48" x14ac:dyDescent="0.25">
      <c r="AV24965"/>
    </row>
    <row r="24966" spans="48:48" x14ac:dyDescent="0.25">
      <c r="AV24966"/>
    </row>
    <row r="24967" spans="48:48" x14ac:dyDescent="0.25">
      <c r="AV24967"/>
    </row>
    <row r="24968" spans="48:48" x14ac:dyDescent="0.25">
      <c r="AV24968"/>
    </row>
    <row r="24969" spans="48:48" x14ac:dyDescent="0.25">
      <c r="AV24969"/>
    </row>
    <row r="24970" spans="48:48" x14ac:dyDescent="0.25">
      <c r="AV24970"/>
    </row>
    <row r="24971" spans="48:48" x14ac:dyDescent="0.25">
      <c r="AV24971"/>
    </row>
    <row r="24972" spans="48:48" x14ac:dyDescent="0.25">
      <c r="AV24972"/>
    </row>
    <row r="24973" spans="48:48" x14ac:dyDescent="0.25">
      <c r="AV24973"/>
    </row>
    <row r="24974" spans="48:48" x14ac:dyDescent="0.25">
      <c r="AV24974"/>
    </row>
    <row r="24975" spans="48:48" x14ac:dyDescent="0.25">
      <c r="AV24975"/>
    </row>
    <row r="24976" spans="48:48" x14ac:dyDescent="0.25">
      <c r="AV24976"/>
    </row>
    <row r="24977" spans="48:48" x14ac:dyDescent="0.25">
      <c r="AV24977"/>
    </row>
    <row r="24978" spans="48:48" x14ac:dyDescent="0.25">
      <c r="AV24978"/>
    </row>
    <row r="24979" spans="48:48" x14ac:dyDescent="0.25">
      <c r="AV24979"/>
    </row>
    <row r="24980" spans="48:48" x14ac:dyDescent="0.25">
      <c r="AV24980"/>
    </row>
    <row r="24981" spans="48:48" x14ac:dyDescent="0.25">
      <c r="AV24981"/>
    </row>
    <row r="24982" spans="48:48" x14ac:dyDescent="0.25">
      <c r="AV24982"/>
    </row>
    <row r="24983" spans="48:48" x14ac:dyDescent="0.25">
      <c r="AV24983"/>
    </row>
    <row r="24984" spans="48:48" x14ac:dyDescent="0.25">
      <c r="AV24984"/>
    </row>
    <row r="24985" spans="48:48" x14ac:dyDescent="0.25">
      <c r="AV24985"/>
    </row>
    <row r="24986" spans="48:48" x14ac:dyDescent="0.25">
      <c r="AV24986"/>
    </row>
    <row r="24987" spans="48:48" x14ac:dyDescent="0.25">
      <c r="AV24987"/>
    </row>
    <row r="24988" spans="48:48" x14ac:dyDescent="0.25">
      <c r="AV24988"/>
    </row>
    <row r="24989" spans="48:48" x14ac:dyDescent="0.25">
      <c r="AV24989"/>
    </row>
    <row r="24990" spans="48:48" x14ac:dyDescent="0.25">
      <c r="AV24990"/>
    </row>
    <row r="24991" spans="48:48" x14ac:dyDescent="0.25">
      <c r="AV24991"/>
    </row>
    <row r="24992" spans="48:48" x14ac:dyDescent="0.25">
      <c r="AV24992"/>
    </row>
    <row r="24993" spans="48:48" x14ac:dyDescent="0.25">
      <c r="AV24993"/>
    </row>
    <row r="24994" spans="48:48" x14ac:dyDescent="0.25">
      <c r="AV24994"/>
    </row>
    <row r="24995" spans="48:48" x14ac:dyDescent="0.25">
      <c r="AV24995"/>
    </row>
    <row r="24996" spans="48:48" x14ac:dyDescent="0.25">
      <c r="AV24996"/>
    </row>
    <row r="24997" spans="48:48" x14ac:dyDescent="0.25">
      <c r="AV24997"/>
    </row>
    <row r="24998" spans="48:48" x14ac:dyDescent="0.25">
      <c r="AV24998"/>
    </row>
    <row r="24999" spans="48:48" x14ac:dyDescent="0.25">
      <c r="AV24999"/>
    </row>
    <row r="25000" spans="48:48" x14ac:dyDescent="0.25">
      <c r="AV25000"/>
    </row>
    <row r="25001" spans="48:48" x14ac:dyDescent="0.25">
      <c r="AV25001"/>
    </row>
    <row r="25002" spans="48:48" x14ac:dyDescent="0.25">
      <c r="AV25002"/>
    </row>
    <row r="25003" spans="48:48" x14ac:dyDescent="0.25">
      <c r="AV25003"/>
    </row>
    <row r="25004" spans="48:48" x14ac:dyDescent="0.25">
      <c r="AV25004"/>
    </row>
    <row r="25005" spans="48:48" x14ac:dyDescent="0.25">
      <c r="AV25005"/>
    </row>
    <row r="25006" spans="48:48" x14ac:dyDescent="0.25">
      <c r="AV25006"/>
    </row>
    <row r="25007" spans="48:48" x14ac:dyDescent="0.25">
      <c r="AV25007"/>
    </row>
    <row r="25008" spans="48:48" x14ac:dyDescent="0.25">
      <c r="AV25008"/>
    </row>
    <row r="25009" spans="48:48" x14ac:dyDescent="0.25">
      <c r="AV25009"/>
    </row>
    <row r="25010" spans="48:48" x14ac:dyDescent="0.25">
      <c r="AV25010"/>
    </row>
    <row r="25011" spans="48:48" x14ac:dyDescent="0.25">
      <c r="AV25011"/>
    </row>
    <row r="25012" spans="48:48" x14ac:dyDescent="0.25">
      <c r="AV25012"/>
    </row>
    <row r="25013" spans="48:48" x14ac:dyDescent="0.25">
      <c r="AV25013"/>
    </row>
    <row r="25014" spans="48:48" x14ac:dyDescent="0.25">
      <c r="AV25014"/>
    </row>
    <row r="25015" spans="48:48" x14ac:dyDescent="0.25">
      <c r="AV25015"/>
    </row>
    <row r="25016" spans="48:48" x14ac:dyDescent="0.25">
      <c r="AV25016"/>
    </row>
    <row r="25017" spans="48:48" x14ac:dyDescent="0.25">
      <c r="AV25017"/>
    </row>
    <row r="25018" spans="48:48" x14ac:dyDescent="0.25">
      <c r="AV25018"/>
    </row>
    <row r="25019" spans="48:48" x14ac:dyDescent="0.25">
      <c r="AV25019"/>
    </row>
    <row r="25020" spans="48:48" x14ac:dyDescent="0.25">
      <c r="AV25020"/>
    </row>
    <row r="25021" spans="48:48" x14ac:dyDescent="0.25">
      <c r="AV25021"/>
    </row>
    <row r="25022" spans="48:48" x14ac:dyDescent="0.25">
      <c r="AV25022"/>
    </row>
    <row r="25023" spans="48:48" x14ac:dyDescent="0.25">
      <c r="AV25023"/>
    </row>
    <row r="25024" spans="48:48" x14ac:dyDescent="0.25">
      <c r="AV25024"/>
    </row>
    <row r="25025" spans="48:48" x14ac:dyDescent="0.25">
      <c r="AV25025"/>
    </row>
    <row r="25026" spans="48:48" x14ac:dyDescent="0.25">
      <c r="AV25026"/>
    </row>
    <row r="25027" spans="48:48" x14ac:dyDescent="0.25">
      <c r="AV25027"/>
    </row>
    <row r="25028" spans="48:48" x14ac:dyDescent="0.25">
      <c r="AV25028"/>
    </row>
    <row r="25029" spans="48:48" x14ac:dyDescent="0.25">
      <c r="AV25029"/>
    </row>
    <row r="25030" spans="48:48" x14ac:dyDescent="0.25">
      <c r="AV25030"/>
    </row>
    <row r="25031" spans="48:48" x14ac:dyDescent="0.25">
      <c r="AV25031"/>
    </row>
    <row r="25032" spans="48:48" x14ac:dyDescent="0.25">
      <c r="AV25032"/>
    </row>
    <row r="25033" spans="48:48" x14ac:dyDescent="0.25">
      <c r="AV25033"/>
    </row>
    <row r="25034" spans="48:48" x14ac:dyDescent="0.25">
      <c r="AV25034"/>
    </row>
    <row r="25035" spans="48:48" x14ac:dyDescent="0.25">
      <c r="AV25035"/>
    </row>
    <row r="25036" spans="48:48" x14ac:dyDescent="0.25">
      <c r="AV25036"/>
    </row>
    <row r="25037" spans="48:48" x14ac:dyDescent="0.25">
      <c r="AV25037"/>
    </row>
    <row r="25038" spans="48:48" x14ac:dyDescent="0.25">
      <c r="AV25038"/>
    </row>
    <row r="25039" spans="48:48" x14ac:dyDescent="0.25">
      <c r="AV25039"/>
    </row>
    <row r="25040" spans="48:48" x14ac:dyDescent="0.25">
      <c r="AV25040"/>
    </row>
    <row r="25041" spans="48:48" x14ac:dyDescent="0.25">
      <c r="AV25041"/>
    </row>
    <row r="25042" spans="48:48" x14ac:dyDescent="0.25">
      <c r="AV25042"/>
    </row>
    <row r="25043" spans="48:48" x14ac:dyDescent="0.25">
      <c r="AV25043"/>
    </row>
    <row r="25044" spans="48:48" x14ac:dyDescent="0.25">
      <c r="AV25044"/>
    </row>
    <row r="25045" spans="48:48" x14ac:dyDescent="0.25">
      <c r="AV25045"/>
    </row>
    <row r="25046" spans="48:48" x14ac:dyDescent="0.25">
      <c r="AV25046"/>
    </row>
    <row r="25047" spans="48:48" x14ac:dyDescent="0.25">
      <c r="AV25047"/>
    </row>
    <row r="25048" spans="48:48" x14ac:dyDescent="0.25">
      <c r="AV25048"/>
    </row>
    <row r="25049" spans="48:48" x14ac:dyDescent="0.25">
      <c r="AV25049"/>
    </row>
    <row r="25050" spans="48:48" x14ac:dyDescent="0.25">
      <c r="AV25050"/>
    </row>
    <row r="25051" spans="48:48" x14ac:dyDescent="0.25">
      <c r="AV25051"/>
    </row>
    <row r="25052" spans="48:48" x14ac:dyDescent="0.25">
      <c r="AV25052"/>
    </row>
    <row r="25053" spans="48:48" x14ac:dyDescent="0.25">
      <c r="AV25053"/>
    </row>
    <row r="25054" spans="48:48" x14ac:dyDescent="0.25">
      <c r="AV25054"/>
    </row>
    <row r="25055" spans="48:48" x14ac:dyDescent="0.25">
      <c r="AV25055"/>
    </row>
    <row r="25056" spans="48:48" x14ac:dyDescent="0.25">
      <c r="AV25056"/>
    </row>
    <row r="25057" spans="48:48" x14ac:dyDescent="0.25">
      <c r="AV25057"/>
    </row>
    <row r="25058" spans="48:48" x14ac:dyDescent="0.25">
      <c r="AV25058"/>
    </row>
    <row r="25059" spans="48:48" x14ac:dyDescent="0.25">
      <c r="AV25059"/>
    </row>
    <row r="25060" spans="48:48" x14ac:dyDescent="0.25">
      <c r="AV25060"/>
    </row>
    <row r="25061" spans="48:48" x14ac:dyDescent="0.25">
      <c r="AV25061"/>
    </row>
    <row r="25062" spans="48:48" x14ac:dyDescent="0.25">
      <c r="AV25062"/>
    </row>
    <row r="25063" spans="48:48" x14ac:dyDescent="0.25">
      <c r="AV25063"/>
    </row>
    <row r="25064" spans="48:48" x14ac:dyDescent="0.25">
      <c r="AV25064"/>
    </row>
    <row r="25065" spans="48:48" x14ac:dyDescent="0.25">
      <c r="AV25065"/>
    </row>
    <row r="25066" spans="48:48" x14ac:dyDescent="0.25">
      <c r="AV25066"/>
    </row>
    <row r="25067" spans="48:48" x14ac:dyDescent="0.25">
      <c r="AV25067"/>
    </row>
    <row r="25068" spans="48:48" x14ac:dyDescent="0.25">
      <c r="AV25068"/>
    </row>
    <row r="25069" spans="48:48" x14ac:dyDescent="0.25">
      <c r="AV25069"/>
    </row>
    <row r="25070" spans="48:48" x14ac:dyDescent="0.25">
      <c r="AV25070"/>
    </row>
    <row r="25071" spans="48:48" x14ac:dyDescent="0.25">
      <c r="AV25071"/>
    </row>
    <row r="25072" spans="48:48" x14ac:dyDescent="0.25">
      <c r="AV25072"/>
    </row>
    <row r="25073" spans="48:48" x14ac:dyDescent="0.25">
      <c r="AV25073"/>
    </row>
    <row r="25074" spans="48:48" x14ac:dyDescent="0.25">
      <c r="AV25074"/>
    </row>
    <row r="25075" spans="48:48" x14ac:dyDescent="0.25">
      <c r="AV25075"/>
    </row>
    <row r="25076" spans="48:48" x14ac:dyDescent="0.25">
      <c r="AV25076"/>
    </row>
    <row r="25077" spans="48:48" x14ac:dyDescent="0.25">
      <c r="AV25077"/>
    </row>
    <row r="25078" spans="48:48" x14ac:dyDescent="0.25">
      <c r="AV25078"/>
    </row>
    <row r="25079" spans="48:48" x14ac:dyDescent="0.25">
      <c r="AV25079"/>
    </row>
    <row r="25080" spans="48:48" x14ac:dyDescent="0.25">
      <c r="AV25080"/>
    </row>
    <row r="25081" spans="48:48" x14ac:dyDescent="0.25">
      <c r="AV25081"/>
    </row>
    <row r="25082" spans="48:48" x14ac:dyDescent="0.25">
      <c r="AV25082"/>
    </row>
    <row r="25083" spans="48:48" x14ac:dyDescent="0.25">
      <c r="AV25083"/>
    </row>
    <row r="25084" spans="48:48" x14ac:dyDescent="0.25">
      <c r="AV25084"/>
    </row>
    <row r="25085" spans="48:48" x14ac:dyDescent="0.25">
      <c r="AV25085"/>
    </row>
    <row r="25086" spans="48:48" x14ac:dyDescent="0.25">
      <c r="AV25086"/>
    </row>
    <row r="25087" spans="48:48" x14ac:dyDescent="0.25">
      <c r="AV25087"/>
    </row>
    <row r="25088" spans="48:48" x14ac:dyDescent="0.25">
      <c r="AV25088"/>
    </row>
    <row r="25089" spans="48:48" x14ac:dyDescent="0.25">
      <c r="AV25089"/>
    </row>
    <row r="25090" spans="48:48" x14ac:dyDescent="0.25">
      <c r="AV25090"/>
    </row>
    <row r="25091" spans="48:48" x14ac:dyDescent="0.25">
      <c r="AV25091"/>
    </row>
    <row r="25092" spans="48:48" x14ac:dyDescent="0.25">
      <c r="AV25092"/>
    </row>
    <row r="25093" spans="48:48" x14ac:dyDescent="0.25">
      <c r="AV25093"/>
    </row>
    <row r="25094" spans="48:48" x14ac:dyDescent="0.25">
      <c r="AV25094"/>
    </row>
    <row r="25095" spans="48:48" x14ac:dyDescent="0.25">
      <c r="AV25095"/>
    </row>
    <row r="25096" spans="48:48" x14ac:dyDescent="0.25">
      <c r="AV25096"/>
    </row>
    <row r="25097" spans="48:48" x14ac:dyDescent="0.25">
      <c r="AV25097"/>
    </row>
    <row r="25098" spans="48:48" x14ac:dyDescent="0.25">
      <c r="AV25098"/>
    </row>
    <row r="25099" spans="48:48" x14ac:dyDescent="0.25">
      <c r="AV25099"/>
    </row>
    <row r="25100" spans="48:48" x14ac:dyDescent="0.25">
      <c r="AV25100"/>
    </row>
    <row r="25101" spans="48:48" x14ac:dyDescent="0.25">
      <c r="AV25101"/>
    </row>
    <row r="25102" spans="48:48" x14ac:dyDescent="0.25">
      <c r="AV25102"/>
    </row>
    <row r="25103" spans="48:48" x14ac:dyDescent="0.25">
      <c r="AV25103"/>
    </row>
    <row r="25104" spans="48:48" x14ac:dyDescent="0.25">
      <c r="AV25104"/>
    </row>
    <row r="25105" spans="48:48" x14ac:dyDescent="0.25">
      <c r="AV25105"/>
    </row>
    <row r="25106" spans="48:48" x14ac:dyDescent="0.25">
      <c r="AV25106"/>
    </row>
    <row r="25107" spans="48:48" x14ac:dyDescent="0.25">
      <c r="AV25107"/>
    </row>
    <row r="25108" spans="48:48" x14ac:dyDescent="0.25">
      <c r="AV25108"/>
    </row>
    <row r="25109" spans="48:48" x14ac:dyDescent="0.25">
      <c r="AV25109"/>
    </row>
    <row r="25110" spans="48:48" x14ac:dyDescent="0.25">
      <c r="AV25110"/>
    </row>
    <row r="25111" spans="48:48" x14ac:dyDescent="0.25">
      <c r="AV25111"/>
    </row>
    <row r="25112" spans="48:48" x14ac:dyDescent="0.25">
      <c r="AV25112"/>
    </row>
    <row r="25113" spans="48:48" x14ac:dyDescent="0.25">
      <c r="AV25113"/>
    </row>
    <row r="25114" spans="48:48" x14ac:dyDescent="0.25">
      <c r="AV25114"/>
    </row>
    <row r="25115" spans="48:48" x14ac:dyDescent="0.25">
      <c r="AV25115"/>
    </row>
    <row r="25116" spans="48:48" x14ac:dyDescent="0.25">
      <c r="AV25116"/>
    </row>
    <row r="25117" spans="48:48" x14ac:dyDescent="0.25">
      <c r="AV25117"/>
    </row>
    <row r="25118" spans="48:48" x14ac:dyDescent="0.25">
      <c r="AV25118"/>
    </row>
    <row r="25119" spans="48:48" x14ac:dyDescent="0.25">
      <c r="AV25119"/>
    </row>
    <row r="25120" spans="48:48" x14ac:dyDescent="0.25">
      <c r="AV25120"/>
    </row>
    <row r="25121" spans="48:48" x14ac:dyDescent="0.25">
      <c r="AV25121"/>
    </row>
    <row r="25122" spans="48:48" x14ac:dyDescent="0.25">
      <c r="AV25122"/>
    </row>
    <row r="25123" spans="48:48" x14ac:dyDescent="0.25">
      <c r="AV25123"/>
    </row>
    <row r="25124" spans="48:48" x14ac:dyDescent="0.25">
      <c r="AV25124"/>
    </row>
    <row r="25125" spans="48:48" x14ac:dyDescent="0.25">
      <c r="AV25125"/>
    </row>
    <row r="25126" spans="48:48" x14ac:dyDescent="0.25">
      <c r="AV25126"/>
    </row>
    <row r="25127" spans="48:48" x14ac:dyDescent="0.25">
      <c r="AV25127"/>
    </row>
    <row r="25128" spans="48:48" x14ac:dyDescent="0.25">
      <c r="AV25128"/>
    </row>
    <row r="25129" spans="48:48" x14ac:dyDescent="0.25">
      <c r="AV25129"/>
    </row>
    <row r="25130" spans="48:48" x14ac:dyDescent="0.25">
      <c r="AV25130"/>
    </row>
    <row r="25131" spans="48:48" x14ac:dyDescent="0.25">
      <c r="AV25131"/>
    </row>
    <row r="25132" spans="48:48" x14ac:dyDescent="0.25">
      <c r="AV25132"/>
    </row>
    <row r="25133" spans="48:48" x14ac:dyDescent="0.25">
      <c r="AV25133"/>
    </row>
    <row r="25134" spans="48:48" x14ac:dyDescent="0.25">
      <c r="AV25134"/>
    </row>
    <row r="25135" spans="48:48" x14ac:dyDescent="0.25">
      <c r="AV25135"/>
    </row>
    <row r="25136" spans="48:48" x14ac:dyDescent="0.25">
      <c r="AV25136"/>
    </row>
    <row r="25137" spans="48:48" x14ac:dyDescent="0.25">
      <c r="AV25137"/>
    </row>
    <row r="25138" spans="48:48" x14ac:dyDescent="0.25">
      <c r="AV25138"/>
    </row>
    <row r="25139" spans="48:48" x14ac:dyDescent="0.25">
      <c r="AV25139"/>
    </row>
    <row r="25140" spans="48:48" x14ac:dyDescent="0.25">
      <c r="AV25140"/>
    </row>
    <row r="25141" spans="48:48" x14ac:dyDescent="0.25">
      <c r="AV25141"/>
    </row>
    <row r="25142" spans="48:48" x14ac:dyDescent="0.25">
      <c r="AV25142"/>
    </row>
    <row r="25143" spans="48:48" x14ac:dyDescent="0.25">
      <c r="AV25143"/>
    </row>
    <row r="25144" spans="48:48" x14ac:dyDescent="0.25">
      <c r="AV25144"/>
    </row>
    <row r="25145" spans="48:48" x14ac:dyDescent="0.25">
      <c r="AV25145"/>
    </row>
    <row r="25146" spans="48:48" x14ac:dyDescent="0.25">
      <c r="AV25146"/>
    </row>
    <row r="25147" spans="48:48" x14ac:dyDescent="0.25">
      <c r="AV25147"/>
    </row>
    <row r="25148" spans="48:48" x14ac:dyDescent="0.25">
      <c r="AV25148"/>
    </row>
    <row r="25149" spans="48:48" x14ac:dyDescent="0.25">
      <c r="AV25149"/>
    </row>
    <row r="25150" spans="48:48" x14ac:dyDescent="0.25">
      <c r="AV25150"/>
    </row>
    <row r="25151" spans="48:48" x14ac:dyDescent="0.25">
      <c r="AV25151"/>
    </row>
    <row r="25152" spans="48:48" x14ac:dyDescent="0.25">
      <c r="AV25152"/>
    </row>
    <row r="25153" spans="48:48" x14ac:dyDescent="0.25">
      <c r="AV25153"/>
    </row>
    <row r="25154" spans="48:48" x14ac:dyDescent="0.25">
      <c r="AV25154"/>
    </row>
    <row r="25155" spans="48:48" x14ac:dyDescent="0.25">
      <c r="AV25155"/>
    </row>
    <row r="25156" spans="48:48" x14ac:dyDescent="0.25">
      <c r="AV25156"/>
    </row>
    <row r="25157" spans="48:48" x14ac:dyDescent="0.25">
      <c r="AV25157"/>
    </row>
    <row r="25158" spans="48:48" x14ac:dyDescent="0.25">
      <c r="AV25158"/>
    </row>
    <row r="25159" spans="48:48" x14ac:dyDescent="0.25">
      <c r="AV25159"/>
    </row>
    <row r="25160" spans="48:48" x14ac:dyDescent="0.25">
      <c r="AV25160"/>
    </row>
    <row r="25161" spans="48:48" x14ac:dyDescent="0.25">
      <c r="AV25161"/>
    </row>
    <row r="25162" spans="48:48" x14ac:dyDescent="0.25">
      <c r="AV25162"/>
    </row>
    <row r="25163" spans="48:48" x14ac:dyDescent="0.25">
      <c r="AV25163"/>
    </row>
    <row r="25164" spans="48:48" x14ac:dyDescent="0.25">
      <c r="AV25164"/>
    </row>
    <row r="25165" spans="48:48" x14ac:dyDescent="0.25">
      <c r="AV25165"/>
    </row>
    <row r="25166" spans="48:48" x14ac:dyDescent="0.25">
      <c r="AV25166"/>
    </row>
    <row r="25167" spans="48:48" x14ac:dyDescent="0.25">
      <c r="AV25167"/>
    </row>
    <row r="25168" spans="48:48" x14ac:dyDescent="0.25">
      <c r="AV25168"/>
    </row>
    <row r="25169" spans="48:48" x14ac:dyDescent="0.25">
      <c r="AV25169"/>
    </row>
    <row r="25170" spans="48:48" x14ac:dyDescent="0.25">
      <c r="AV25170"/>
    </row>
    <row r="25171" spans="48:48" x14ac:dyDescent="0.25">
      <c r="AV25171"/>
    </row>
    <row r="25172" spans="48:48" x14ac:dyDescent="0.25">
      <c r="AV25172"/>
    </row>
    <row r="25173" spans="48:48" x14ac:dyDescent="0.25">
      <c r="AV25173"/>
    </row>
    <row r="25174" spans="48:48" x14ac:dyDescent="0.25">
      <c r="AV25174"/>
    </row>
    <row r="25175" spans="48:48" x14ac:dyDescent="0.25">
      <c r="AV25175"/>
    </row>
    <row r="25176" spans="48:48" x14ac:dyDescent="0.25">
      <c r="AV25176"/>
    </row>
    <row r="25177" spans="48:48" x14ac:dyDescent="0.25">
      <c r="AV25177"/>
    </row>
    <row r="25178" spans="48:48" x14ac:dyDescent="0.25">
      <c r="AV25178"/>
    </row>
    <row r="25179" spans="48:48" x14ac:dyDescent="0.25">
      <c r="AV25179"/>
    </row>
    <row r="25180" spans="48:48" x14ac:dyDescent="0.25">
      <c r="AV25180"/>
    </row>
    <row r="25181" spans="48:48" x14ac:dyDescent="0.25">
      <c r="AV25181"/>
    </row>
    <row r="25182" spans="48:48" x14ac:dyDescent="0.25">
      <c r="AV25182"/>
    </row>
    <row r="25183" spans="48:48" x14ac:dyDescent="0.25">
      <c r="AV25183"/>
    </row>
    <row r="25184" spans="48:48" x14ac:dyDescent="0.25">
      <c r="AV25184"/>
    </row>
    <row r="25185" spans="48:48" x14ac:dyDescent="0.25">
      <c r="AV25185"/>
    </row>
    <row r="25186" spans="48:48" x14ac:dyDescent="0.25">
      <c r="AV25186"/>
    </row>
    <row r="25187" spans="48:48" x14ac:dyDescent="0.25">
      <c r="AV25187"/>
    </row>
    <row r="25188" spans="48:48" x14ac:dyDescent="0.25">
      <c r="AV25188"/>
    </row>
    <row r="25189" spans="48:48" x14ac:dyDescent="0.25">
      <c r="AV25189"/>
    </row>
    <row r="25190" spans="48:48" x14ac:dyDescent="0.25">
      <c r="AV25190"/>
    </row>
    <row r="25191" spans="48:48" x14ac:dyDescent="0.25">
      <c r="AV25191"/>
    </row>
    <row r="25192" spans="48:48" x14ac:dyDescent="0.25">
      <c r="AV25192"/>
    </row>
    <row r="25193" spans="48:48" x14ac:dyDescent="0.25">
      <c r="AV25193"/>
    </row>
    <row r="25194" spans="48:48" x14ac:dyDescent="0.25">
      <c r="AV25194"/>
    </row>
    <row r="25195" spans="48:48" x14ac:dyDescent="0.25">
      <c r="AV25195"/>
    </row>
    <row r="25196" spans="48:48" x14ac:dyDescent="0.25">
      <c r="AV25196"/>
    </row>
    <row r="25197" spans="48:48" x14ac:dyDescent="0.25">
      <c r="AV25197"/>
    </row>
    <row r="25198" spans="48:48" x14ac:dyDescent="0.25">
      <c r="AV25198"/>
    </row>
    <row r="25199" spans="48:48" x14ac:dyDescent="0.25">
      <c r="AV25199"/>
    </row>
    <row r="25200" spans="48:48" x14ac:dyDescent="0.25">
      <c r="AV25200"/>
    </row>
    <row r="25201" spans="48:48" x14ac:dyDescent="0.25">
      <c r="AV25201"/>
    </row>
    <row r="25202" spans="48:48" x14ac:dyDescent="0.25">
      <c r="AV25202"/>
    </row>
    <row r="25203" spans="48:48" x14ac:dyDescent="0.25">
      <c r="AV25203"/>
    </row>
    <row r="25204" spans="48:48" x14ac:dyDescent="0.25">
      <c r="AV25204"/>
    </row>
    <row r="25205" spans="48:48" x14ac:dyDescent="0.25">
      <c r="AV25205"/>
    </row>
    <row r="25206" spans="48:48" x14ac:dyDescent="0.25">
      <c r="AV25206"/>
    </row>
    <row r="25207" spans="48:48" x14ac:dyDescent="0.25">
      <c r="AV25207"/>
    </row>
    <row r="25208" spans="48:48" x14ac:dyDescent="0.25">
      <c r="AV25208"/>
    </row>
    <row r="25209" spans="48:48" x14ac:dyDescent="0.25">
      <c r="AV25209"/>
    </row>
    <row r="25210" spans="48:48" x14ac:dyDescent="0.25">
      <c r="AV25210"/>
    </row>
    <row r="25211" spans="48:48" x14ac:dyDescent="0.25">
      <c r="AV25211"/>
    </row>
    <row r="25212" spans="48:48" x14ac:dyDescent="0.25">
      <c r="AV25212"/>
    </row>
    <row r="25213" spans="48:48" x14ac:dyDescent="0.25">
      <c r="AV25213"/>
    </row>
    <row r="25214" spans="48:48" x14ac:dyDescent="0.25">
      <c r="AV25214"/>
    </row>
    <row r="25215" spans="48:48" x14ac:dyDescent="0.25">
      <c r="AV25215"/>
    </row>
    <row r="25216" spans="48:48" x14ac:dyDescent="0.25">
      <c r="AV25216"/>
    </row>
    <row r="25217" spans="48:48" x14ac:dyDescent="0.25">
      <c r="AV25217"/>
    </row>
    <row r="25218" spans="48:48" x14ac:dyDescent="0.25">
      <c r="AV25218"/>
    </row>
    <row r="25219" spans="48:48" x14ac:dyDescent="0.25">
      <c r="AV25219"/>
    </row>
    <row r="25220" spans="48:48" x14ac:dyDescent="0.25">
      <c r="AV25220"/>
    </row>
    <row r="25221" spans="48:48" x14ac:dyDescent="0.25">
      <c r="AV25221"/>
    </row>
    <row r="25222" spans="48:48" x14ac:dyDescent="0.25">
      <c r="AV25222"/>
    </row>
    <row r="25223" spans="48:48" x14ac:dyDescent="0.25">
      <c r="AV25223"/>
    </row>
    <row r="25224" spans="48:48" x14ac:dyDescent="0.25">
      <c r="AV25224"/>
    </row>
    <row r="25225" spans="48:48" x14ac:dyDescent="0.25">
      <c r="AV25225"/>
    </row>
    <row r="25226" spans="48:48" x14ac:dyDescent="0.25">
      <c r="AV25226"/>
    </row>
    <row r="25227" spans="48:48" x14ac:dyDescent="0.25">
      <c r="AV25227"/>
    </row>
    <row r="25228" spans="48:48" x14ac:dyDescent="0.25">
      <c r="AV25228"/>
    </row>
    <row r="25229" spans="48:48" x14ac:dyDescent="0.25">
      <c r="AV25229"/>
    </row>
    <row r="25230" spans="48:48" x14ac:dyDescent="0.25">
      <c r="AV25230"/>
    </row>
    <row r="25231" spans="48:48" x14ac:dyDescent="0.25">
      <c r="AV25231"/>
    </row>
    <row r="25232" spans="48:48" x14ac:dyDescent="0.25">
      <c r="AV25232"/>
    </row>
    <row r="25233" spans="48:48" x14ac:dyDescent="0.25">
      <c r="AV25233"/>
    </row>
    <row r="25234" spans="48:48" x14ac:dyDescent="0.25">
      <c r="AV25234"/>
    </row>
    <row r="25235" spans="48:48" x14ac:dyDescent="0.25">
      <c r="AV25235"/>
    </row>
    <row r="25236" spans="48:48" x14ac:dyDescent="0.25">
      <c r="AV25236"/>
    </row>
    <row r="25237" spans="48:48" x14ac:dyDescent="0.25">
      <c r="AV25237"/>
    </row>
    <row r="25238" spans="48:48" x14ac:dyDescent="0.25">
      <c r="AV25238"/>
    </row>
    <row r="25239" spans="48:48" x14ac:dyDescent="0.25">
      <c r="AV25239"/>
    </row>
    <row r="25240" spans="48:48" x14ac:dyDescent="0.25">
      <c r="AV25240"/>
    </row>
    <row r="25241" spans="48:48" x14ac:dyDescent="0.25">
      <c r="AV25241"/>
    </row>
    <row r="25242" spans="48:48" x14ac:dyDescent="0.25">
      <c r="AV25242"/>
    </row>
    <row r="25243" spans="48:48" x14ac:dyDescent="0.25">
      <c r="AV25243"/>
    </row>
    <row r="25244" spans="48:48" x14ac:dyDescent="0.25">
      <c r="AV25244"/>
    </row>
    <row r="25245" spans="48:48" x14ac:dyDescent="0.25">
      <c r="AV25245"/>
    </row>
    <row r="25246" spans="48:48" x14ac:dyDescent="0.25">
      <c r="AV25246"/>
    </row>
    <row r="25247" spans="48:48" x14ac:dyDescent="0.25">
      <c r="AV25247"/>
    </row>
    <row r="25248" spans="48:48" x14ac:dyDescent="0.25">
      <c r="AV25248"/>
    </row>
    <row r="25249" spans="48:48" x14ac:dyDescent="0.25">
      <c r="AV25249"/>
    </row>
    <row r="25250" spans="48:48" x14ac:dyDescent="0.25">
      <c r="AV25250"/>
    </row>
    <row r="25251" spans="48:48" x14ac:dyDescent="0.25">
      <c r="AV25251"/>
    </row>
    <row r="25252" spans="48:48" x14ac:dyDescent="0.25">
      <c r="AV25252"/>
    </row>
    <row r="25253" spans="48:48" x14ac:dyDescent="0.25">
      <c r="AV25253"/>
    </row>
    <row r="25254" spans="48:48" x14ac:dyDescent="0.25">
      <c r="AV25254"/>
    </row>
    <row r="25255" spans="48:48" x14ac:dyDescent="0.25">
      <c r="AV25255"/>
    </row>
    <row r="25256" spans="48:48" x14ac:dyDescent="0.25">
      <c r="AV25256"/>
    </row>
    <row r="25257" spans="48:48" x14ac:dyDescent="0.25">
      <c r="AV25257"/>
    </row>
    <row r="25258" spans="48:48" x14ac:dyDescent="0.25">
      <c r="AV25258"/>
    </row>
    <row r="25259" spans="48:48" x14ac:dyDescent="0.25">
      <c r="AV25259"/>
    </row>
    <row r="25260" spans="48:48" x14ac:dyDescent="0.25">
      <c r="AV25260"/>
    </row>
    <row r="25261" spans="48:48" x14ac:dyDescent="0.25">
      <c r="AV25261"/>
    </row>
    <row r="25262" spans="48:48" x14ac:dyDescent="0.25">
      <c r="AV25262"/>
    </row>
    <row r="25263" spans="48:48" x14ac:dyDescent="0.25">
      <c r="AV25263"/>
    </row>
    <row r="25264" spans="48:48" x14ac:dyDescent="0.25">
      <c r="AV25264"/>
    </row>
    <row r="25265" spans="48:48" x14ac:dyDescent="0.25">
      <c r="AV25265"/>
    </row>
    <row r="25266" spans="48:48" x14ac:dyDescent="0.25">
      <c r="AV25266"/>
    </row>
    <row r="25267" spans="48:48" x14ac:dyDescent="0.25">
      <c r="AV25267"/>
    </row>
    <row r="25268" spans="48:48" x14ac:dyDescent="0.25">
      <c r="AV25268"/>
    </row>
    <row r="25269" spans="48:48" x14ac:dyDescent="0.25">
      <c r="AV25269"/>
    </row>
    <row r="25270" spans="48:48" x14ac:dyDescent="0.25">
      <c r="AV25270"/>
    </row>
    <row r="25271" spans="48:48" x14ac:dyDescent="0.25">
      <c r="AV25271"/>
    </row>
    <row r="25272" spans="48:48" x14ac:dyDescent="0.25">
      <c r="AV25272"/>
    </row>
    <row r="25273" spans="48:48" x14ac:dyDescent="0.25">
      <c r="AV25273"/>
    </row>
    <row r="25274" spans="48:48" x14ac:dyDescent="0.25">
      <c r="AV25274"/>
    </row>
    <row r="25275" spans="48:48" x14ac:dyDescent="0.25">
      <c r="AV25275"/>
    </row>
    <row r="25276" spans="48:48" x14ac:dyDescent="0.25">
      <c r="AV25276"/>
    </row>
    <row r="25277" spans="48:48" x14ac:dyDescent="0.25">
      <c r="AV25277"/>
    </row>
    <row r="25278" spans="48:48" x14ac:dyDescent="0.25">
      <c r="AV25278"/>
    </row>
    <row r="25279" spans="48:48" x14ac:dyDescent="0.25">
      <c r="AV25279"/>
    </row>
    <row r="25280" spans="48:48" x14ac:dyDescent="0.25">
      <c r="AV25280"/>
    </row>
    <row r="25281" spans="48:48" x14ac:dyDescent="0.25">
      <c r="AV25281"/>
    </row>
    <row r="25282" spans="48:48" x14ac:dyDescent="0.25">
      <c r="AV25282"/>
    </row>
    <row r="25283" spans="48:48" x14ac:dyDescent="0.25">
      <c r="AV25283"/>
    </row>
    <row r="25284" spans="48:48" x14ac:dyDescent="0.25">
      <c r="AV25284"/>
    </row>
    <row r="25285" spans="48:48" x14ac:dyDescent="0.25">
      <c r="AV25285"/>
    </row>
    <row r="25286" spans="48:48" x14ac:dyDescent="0.25">
      <c r="AV25286"/>
    </row>
    <row r="25287" spans="48:48" x14ac:dyDescent="0.25">
      <c r="AV25287"/>
    </row>
    <row r="25288" spans="48:48" x14ac:dyDescent="0.25">
      <c r="AV25288"/>
    </row>
    <row r="25289" spans="48:48" x14ac:dyDescent="0.25">
      <c r="AV25289"/>
    </row>
    <row r="25290" spans="48:48" x14ac:dyDescent="0.25">
      <c r="AV25290"/>
    </row>
    <row r="25291" spans="48:48" x14ac:dyDescent="0.25">
      <c r="AV25291"/>
    </row>
    <row r="25292" spans="48:48" x14ac:dyDescent="0.25">
      <c r="AV25292"/>
    </row>
    <row r="25293" spans="48:48" x14ac:dyDescent="0.25">
      <c r="AV25293"/>
    </row>
    <row r="25294" spans="48:48" x14ac:dyDescent="0.25">
      <c r="AV25294"/>
    </row>
    <row r="25295" spans="48:48" x14ac:dyDescent="0.25">
      <c r="AV25295"/>
    </row>
    <row r="25296" spans="48:48" x14ac:dyDescent="0.25">
      <c r="AV25296"/>
    </row>
    <row r="25297" spans="48:48" x14ac:dyDescent="0.25">
      <c r="AV25297"/>
    </row>
    <row r="25298" spans="48:48" x14ac:dyDescent="0.25">
      <c r="AV25298"/>
    </row>
    <row r="25299" spans="48:48" x14ac:dyDescent="0.25">
      <c r="AV25299"/>
    </row>
    <row r="25300" spans="48:48" x14ac:dyDescent="0.25">
      <c r="AV25300"/>
    </row>
    <row r="25301" spans="48:48" x14ac:dyDescent="0.25">
      <c r="AV25301"/>
    </row>
    <row r="25302" spans="48:48" x14ac:dyDescent="0.25">
      <c r="AV25302"/>
    </row>
    <row r="25303" spans="48:48" x14ac:dyDescent="0.25">
      <c r="AV25303"/>
    </row>
    <row r="25304" spans="48:48" x14ac:dyDescent="0.25">
      <c r="AV25304"/>
    </row>
    <row r="25305" spans="48:48" x14ac:dyDescent="0.25">
      <c r="AV25305"/>
    </row>
    <row r="25306" spans="48:48" x14ac:dyDescent="0.25">
      <c r="AV25306"/>
    </row>
    <row r="25307" spans="48:48" x14ac:dyDescent="0.25">
      <c r="AV25307"/>
    </row>
    <row r="25308" spans="48:48" x14ac:dyDescent="0.25">
      <c r="AV25308"/>
    </row>
    <row r="25309" spans="48:48" x14ac:dyDescent="0.25">
      <c r="AV25309"/>
    </row>
    <row r="25310" spans="48:48" x14ac:dyDescent="0.25">
      <c r="AV25310"/>
    </row>
    <row r="25311" spans="48:48" x14ac:dyDescent="0.25">
      <c r="AV25311"/>
    </row>
    <row r="25312" spans="48:48" x14ac:dyDescent="0.25">
      <c r="AV25312"/>
    </row>
    <row r="25313" spans="48:48" x14ac:dyDescent="0.25">
      <c r="AV25313"/>
    </row>
    <row r="25314" spans="48:48" x14ac:dyDescent="0.25">
      <c r="AV25314"/>
    </row>
    <row r="25315" spans="48:48" x14ac:dyDescent="0.25">
      <c r="AV25315"/>
    </row>
    <row r="25316" spans="48:48" x14ac:dyDescent="0.25">
      <c r="AV25316"/>
    </row>
    <row r="25317" spans="48:48" x14ac:dyDescent="0.25">
      <c r="AV25317"/>
    </row>
    <row r="25318" spans="48:48" x14ac:dyDescent="0.25">
      <c r="AV25318"/>
    </row>
    <row r="25319" spans="48:48" x14ac:dyDescent="0.25">
      <c r="AV25319"/>
    </row>
    <row r="25320" spans="48:48" x14ac:dyDescent="0.25">
      <c r="AV25320"/>
    </row>
    <row r="25321" spans="48:48" x14ac:dyDescent="0.25">
      <c r="AV25321"/>
    </row>
    <row r="25322" spans="48:48" x14ac:dyDescent="0.25">
      <c r="AV25322"/>
    </row>
    <row r="25323" spans="48:48" x14ac:dyDescent="0.25">
      <c r="AV25323"/>
    </row>
    <row r="25324" spans="48:48" x14ac:dyDescent="0.25">
      <c r="AV25324"/>
    </row>
    <row r="25325" spans="48:48" x14ac:dyDescent="0.25">
      <c r="AV25325"/>
    </row>
    <row r="25326" spans="48:48" x14ac:dyDescent="0.25">
      <c r="AV25326"/>
    </row>
    <row r="25327" spans="48:48" x14ac:dyDescent="0.25">
      <c r="AV25327"/>
    </row>
    <row r="25328" spans="48:48" x14ac:dyDescent="0.25">
      <c r="AV25328"/>
    </row>
    <row r="25329" spans="48:48" x14ac:dyDescent="0.25">
      <c r="AV25329"/>
    </row>
    <row r="25330" spans="48:48" x14ac:dyDescent="0.25">
      <c r="AV25330"/>
    </row>
    <row r="25331" spans="48:48" x14ac:dyDescent="0.25">
      <c r="AV25331"/>
    </row>
    <row r="25332" spans="48:48" x14ac:dyDescent="0.25">
      <c r="AV25332"/>
    </row>
    <row r="25333" spans="48:48" x14ac:dyDescent="0.25">
      <c r="AV25333"/>
    </row>
    <row r="25334" spans="48:48" x14ac:dyDescent="0.25">
      <c r="AV25334"/>
    </row>
    <row r="25335" spans="48:48" x14ac:dyDescent="0.25">
      <c r="AV25335"/>
    </row>
    <row r="25336" spans="48:48" x14ac:dyDescent="0.25">
      <c r="AV25336"/>
    </row>
    <row r="25337" spans="48:48" x14ac:dyDescent="0.25">
      <c r="AV25337"/>
    </row>
    <row r="25338" spans="48:48" x14ac:dyDescent="0.25">
      <c r="AV25338"/>
    </row>
    <row r="25339" spans="48:48" x14ac:dyDescent="0.25">
      <c r="AV25339"/>
    </row>
    <row r="25340" spans="48:48" x14ac:dyDescent="0.25">
      <c r="AV25340"/>
    </row>
    <row r="25341" spans="48:48" x14ac:dyDescent="0.25">
      <c r="AV25341"/>
    </row>
    <row r="25342" spans="48:48" x14ac:dyDescent="0.25">
      <c r="AV25342"/>
    </row>
    <row r="25343" spans="48:48" x14ac:dyDescent="0.25">
      <c r="AV25343"/>
    </row>
    <row r="25344" spans="48:48" x14ac:dyDescent="0.25">
      <c r="AV25344"/>
    </row>
    <row r="25345" spans="48:48" x14ac:dyDescent="0.25">
      <c r="AV25345"/>
    </row>
    <row r="25346" spans="48:48" x14ac:dyDescent="0.25">
      <c r="AV25346"/>
    </row>
    <row r="25347" spans="48:48" x14ac:dyDescent="0.25">
      <c r="AV25347"/>
    </row>
    <row r="25348" spans="48:48" x14ac:dyDescent="0.25">
      <c r="AV25348"/>
    </row>
    <row r="25349" spans="48:48" x14ac:dyDescent="0.25">
      <c r="AV25349"/>
    </row>
    <row r="25350" spans="48:48" x14ac:dyDescent="0.25">
      <c r="AV25350"/>
    </row>
    <row r="25351" spans="48:48" x14ac:dyDescent="0.25">
      <c r="AV25351"/>
    </row>
    <row r="25352" spans="48:48" x14ac:dyDescent="0.25">
      <c r="AV25352"/>
    </row>
    <row r="25353" spans="48:48" x14ac:dyDescent="0.25">
      <c r="AV25353"/>
    </row>
    <row r="25354" spans="48:48" x14ac:dyDescent="0.25">
      <c r="AV25354"/>
    </row>
    <row r="25355" spans="48:48" x14ac:dyDescent="0.25">
      <c r="AV25355"/>
    </row>
    <row r="25356" spans="48:48" x14ac:dyDescent="0.25">
      <c r="AV25356"/>
    </row>
    <row r="25357" spans="48:48" x14ac:dyDescent="0.25">
      <c r="AV25357"/>
    </row>
    <row r="25358" spans="48:48" x14ac:dyDescent="0.25">
      <c r="AV25358"/>
    </row>
    <row r="25359" spans="48:48" x14ac:dyDescent="0.25">
      <c r="AV25359"/>
    </row>
    <row r="25360" spans="48:48" x14ac:dyDescent="0.25">
      <c r="AV25360"/>
    </row>
    <row r="25361" spans="48:48" x14ac:dyDescent="0.25">
      <c r="AV25361"/>
    </row>
    <row r="25362" spans="48:48" x14ac:dyDescent="0.25">
      <c r="AV25362"/>
    </row>
    <row r="25363" spans="48:48" x14ac:dyDescent="0.25">
      <c r="AV25363"/>
    </row>
    <row r="25364" spans="48:48" x14ac:dyDescent="0.25">
      <c r="AV25364"/>
    </row>
    <row r="25365" spans="48:48" x14ac:dyDescent="0.25">
      <c r="AV25365"/>
    </row>
    <row r="25366" spans="48:48" x14ac:dyDescent="0.25">
      <c r="AV25366"/>
    </row>
    <row r="25367" spans="48:48" x14ac:dyDescent="0.25">
      <c r="AV25367"/>
    </row>
    <row r="25368" spans="48:48" x14ac:dyDescent="0.25">
      <c r="AV25368"/>
    </row>
    <row r="25369" spans="48:48" x14ac:dyDescent="0.25">
      <c r="AV25369"/>
    </row>
    <row r="25370" spans="48:48" x14ac:dyDescent="0.25">
      <c r="AV25370"/>
    </row>
    <row r="25371" spans="48:48" x14ac:dyDescent="0.25">
      <c r="AV25371"/>
    </row>
    <row r="25372" spans="48:48" x14ac:dyDescent="0.25">
      <c r="AV25372"/>
    </row>
    <row r="25373" spans="48:48" x14ac:dyDescent="0.25">
      <c r="AV25373"/>
    </row>
    <row r="25374" spans="48:48" x14ac:dyDescent="0.25">
      <c r="AV25374"/>
    </row>
    <row r="25375" spans="48:48" x14ac:dyDescent="0.25">
      <c r="AV25375"/>
    </row>
    <row r="25376" spans="48:48" x14ac:dyDescent="0.25">
      <c r="AV25376"/>
    </row>
    <row r="25377" spans="48:48" x14ac:dyDescent="0.25">
      <c r="AV25377"/>
    </row>
    <row r="25378" spans="48:48" x14ac:dyDescent="0.25">
      <c r="AV25378"/>
    </row>
    <row r="25379" spans="48:48" x14ac:dyDescent="0.25">
      <c r="AV25379"/>
    </row>
    <row r="25380" spans="48:48" x14ac:dyDescent="0.25">
      <c r="AV25380"/>
    </row>
    <row r="25381" spans="48:48" x14ac:dyDescent="0.25">
      <c r="AV25381"/>
    </row>
    <row r="25382" spans="48:48" x14ac:dyDescent="0.25">
      <c r="AV25382"/>
    </row>
    <row r="25383" spans="48:48" x14ac:dyDescent="0.25">
      <c r="AV25383"/>
    </row>
    <row r="25384" spans="48:48" x14ac:dyDescent="0.25">
      <c r="AV25384"/>
    </row>
    <row r="25385" spans="48:48" x14ac:dyDescent="0.25">
      <c r="AV25385"/>
    </row>
    <row r="25386" spans="48:48" x14ac:dyDescent="0.25">
      <c r="AV25386"/>
    </row>
    <row r="25387" spans="48:48" x14ac:dyDescent="0.25">
      <c r="AV25387"/>
    </row>
    <row r="25388" spans="48:48" x14ac:dyDescent="0.25">
      <c r="AV25388"/>
    </row>
    <row r="25389" spans="48:48" x14ac:dyDescent="0.25">
      <c r="AV25389"/>
    </row>
    <row r="25390" spans="48:48" x14ac:dyDescent="0.25">
      <c r="AV25390"/>
    </row>
    <row r="25391" spans="48:48" x14ac:dyDescent="0.25">
      <c r="AV25391"/>
    </row>
    <row r="25392" spans="48:48" x14ac:dyDescent="0.25">
      <c r="AV25392"/>
    </row>
    <row r="25393" spans="48:48" x14ac:dyDescent="0.25">
      <c r="AV25393"/>
    </row>
    <row r="25394" spans="48:48" x14ac:dyDescent="0.25">
      <c r="AV25394"/>
    </row>
    <row r="25395" spans="48:48" x14ac:dyDescent="0.25">
      <c r="AV25395"/>
    </row>
    <row r="25396" spans="48:48" x14ac:dyDescent="0.25">
      <c r="AV25396"/>
    </row>
    <row r="25397" spans="48:48" x14ac:dyDescent="0.25">
      <c r="AV25397"/>
    </row>
    <row r="25398" spans="48:48" x14ac:dyDescent="0.25">
      <c r="AV25398"/>
    </row>
    <row r="25399" spans="48:48" x14ac:dyDescent="0.25">
      <c r="AV25399"/>
    </row>
    <row r="25400" spans="48:48" x14ac:dyDescent="0.25">
      <c r="AV25400"/>
    </row>
    <row r="25401" spans="48:48" x14ac:dyDescent="0.25">
      <c r="AV25401"/>
    </row>
    <row r="25402" spans="48:48" x14ac:dyDescent="0.25">
      <c r="AV25402"/>
    </row>
    <row r="25403" spans="48:48" x14ac:dyDescent="0.25">
      <c r="AV25403"/>
    </row>
    <row r="25404" spans="48:48" x14ac:dyDescent="0.25">
      <c r="AV25404"/>
    </row>
    <row r="25405" spans="48:48" x14ac:dyDescent="0.25">
      <c r="AV25405"/>
    </row>
    <row r="25406" spans="48:48" x14ac:dyDescent="0.25">
      <c r="AV25406"/>
    </row>
    <row r="25407" spans="48:48" x14ac:dyDescent="0.25">
      <c r="AV25407"/>
    </row>
    <row r="25408" spans="48:48" x14ac:dyDescent="0.25">
      <c r="AV25408"/>
    </row>
    <row r="25409" spans="48:48" x14ac:dyDescent="0.25">
      <c r="AV25409"/>
    </row>
    <row r="25410" spans="48:48" x14ac:dyDescent="0.25">
      <c r="AV25410"/>
    </row>
    <row r="25411" spans="48:48" x14ac:dyDescent="0.25">
      <c r="AV25411"/>
    </row>
    <row r="25412" spans="48:48" x14ac:dyDescent="0.25">
      <c r="AV25412"/>
    </row>
    <row r="25413" spans="48:48" x14ac:dyDescent="0.25">
      <c r="AV25413"/>
    </row>
    <row r="25414" spans="48:48" x14ac:dyDescent="0.25">
      <c r="AV25414"/>
    </row>
    <row r="25415" spans="48:48" x14ac:dyDescent="0.25">
      <c r="AV25415"/>
    </row>
    <row r="25416" spans="48:48" x14ac:dyDescent="0.25">
      <c r="AV25416"/>
    </row>
    <row r="25417" spans="48:48" x14ac:dyDescent="0.25">
      <c r="AV25417"/>
    </row>
    <row r="25418" spans="48:48" x14ac:dyDescent="0.25">
      <c r="AV25418"/>
    </row>
    <row r="25419" spans="48:48" x14ac:dyDescent="0.25">
      <c r="AV25419"/>
    </row>
    <row r="25420" spans="48:48" x14ac:dyDescent="0.25">
      <c r="AV25420"/>
    </row>
    <row r="25421" spans="48:48" x14ac:dyDescent="0.25">
      <c r="AV25421"/>
    </row>
    <row r="25422" spans="48:48" x14ac:dyDescent="0.25">
      <c r="AV25422"/>
    </row>
    <row r="25423" spans="48:48" x14ac:dyDescent="0.25">
      <c r="AV25423"/>
    </row>
    <row r="25424" spans="48:48" x14ac:dyDescent="0.25">
      <c r="AV25424"/>
    </row>
    <row r="25425" spans="48:48" x14ac:dyDescent="0.25">
      <c r="AV25425"/>
    </row>
    <row r="25426" spans="48:48" x14ac:dyDescent="0.25">
      <c r="AV25426"/>
    </row>
    <row r="25427" spans="48:48" x14ac:dyDescent="0.25">
      <c r="AV25427"/>
    </row>
    <row r="25428" spans="48:48" x14ac:dyDescent="0.25">
      <c r="AV25428"/>
    </row>
    <row r="25429" spans="48:48" x14ac:dyDescent="0.25">
      <c r="AV25429"/>
    </row>
    <row r="25430" spans="48:48" x14ac:dyDescent="0.25">
      <c r="AV25430"/>
    </row>
    <row r="25431" spans="48:48" x14ac:dyDescent="0.25">
      <c r="AV25431"/>
    </row>
    <row r="25432" spans="48:48" x14ac:dyDescent="0.25">
      <c r="AV25432"/>
    </row>
    <row r="25433" spans="48:48" x14ac:dyDescent="0.25">
      <c r="AV25433"/>
    </row>
    <row r="25434" spans="48:48" x14ac:dyDescent="0.25">
      <c r="AV25434"/>
    </row>
    <row r="25435" spans="48:48" x14ac:dyDescent="0.25">
      <c r="AV25435"/>
    </row>
    <row r="25436" spans="48:48" x14ac:dyDescent="0.25">
      <c r="AV25436"/>
    </row>
    <row r="25437" spans="48:48" x14ac:dyDescent="0.25">
      <c r="AV25437"/>
    </row>
    <row r="25438" spans="48:48" x14ac:dyDescent="0.25">
      <c r="AV25438"/>
    </row>
    <row r="25439" spans="48:48" x14ac:dyDescent="0.25">
      <c r="AV25439"/>
    </row>
    <row r="25440" spans="48:48" x14ac:dyDescent="0.25">
      <c r="AV25440"/>
    </row>
    <row r="25441" spans="48:48" x14ac:dyDescent="0.25">
      <c r="AV25441"/>
    </row>
    <row r="25442" spans="48:48" x14ac:dyDescent="0.25">
      <c r="AV25442"/>
    </row>
    <row r="25443" spans="48:48" x14ac:dyDescent="0.25">
      <c r="AV25443"/>
    </row>
    <row r="25444" spans="48:48" x14ac:dyDescent="0.25">
      <c r="AV25444"/>
    </row>
    <row r="25445" spans="48:48" x14ac:dyDescent="0.25">
      <c r="AV25445"/>
    </row>
    <row r="25446" spans="48:48" x14ac:dyDescent="0.25">
      <c r="AV25446"/>
    </row>
    <row r="25447" spans="48:48" x14ac:dyDescent="0.25">
      <c r="AV25447"/>
    </row>
    <row r="25448" spans="48:48" x14ac:dyDescent="0.25">
      <c r="AV25448"/>
    </row>
    <row r="25449" spans="48:48" x14ac:dyDescent="0.25">
      <c r="AV25449"/>
    </row>
    <row r="25450" spans="48:48" x14ac:dyDescent="0.25">
      <c r="AV25450"/>
    </row>
    <row r="25451" spans="48:48" x14ac:dyDescent="0.25">
      <c r="AV25451"/>
    </row>
    <row r="25452" spans="48:48" x14ac:dyDescent="0.25">
      <c r="AV25452"/>
    </row>
    <row r="25453" spans="48:48" x14ac:dyDescent="0.25">
      <c r="AV25453"/>
    </row>
    <row r="25454" spans="48:48" x14ac:dyDescent="0.25">
      <c r="AV25454"/>
    </row>
    <row r="25455" spans="48:48" x14ac:dyDescent="0.25">
      <c r="AV25455"/>
    </row>
    <row r="25456" spans="48:48" x14ac:dyDescent="0.25">
      <c r="AV25456"/>
    </row>
    <row r="25457" spans="48:48" x14ac:dyDescent="0.25">
      <c r="AV25457"/>
    </row>
    <row r="25458" spans="48:48" x14ac:dyDescent="0.25">
      <c r="AV25458"/>
    </row>
    <row r="25459" spans="48:48" x14ac:dyDescent="0.25">
      <c r="AV25459"/>
    </row>
    <row r="25460" spans="48:48" x14ac:dyDescent="0.25">
      <c r="AV25460"/>
    </row>
    <row r="25461" spans="48:48" x14ac:dyDescent="0.25">
      <c r="AV25461"/>
    </row>
    <row r="25462" spans="48:48" x14ac:dyDescent="0.25">
      <c r="AV25462"/>
    </row>
    <row r="25463" spans="48:48" x14ac:dyDescent="0.25">
      <c r="AV25463"/>
    </row>
    <row r="25464" spans="48:48" x14ac:dyDescent="0.25">
      <c r="AV25464"/>
    </row>
    <row r="25465" spans="48:48" x14ac:dyDescent="0.25">
      <c r="AV25465"/>
    </row>
    <row r="25466" spans="48:48" x14ac:dyDescent="0.25">
      <c r="AV25466"/>
    </row>
    <row r="25467" spans="48:48" x14ac:dyDescent="0.25">
      <c r="AV25467"/>
    </row>
    <row r="25468" spans="48:48" x14ac:dyDescent="0.25">
      <c r="AV25468"/>
    </row>
    <row r="25469" spans="48:48" x14ac:dyDescent="0.25">
      <c r="AV25469"/>
    </row>
    <row r="25470" spans="48:48" x14ac:dyDescent="0.25">
      <c r="AV25470"/>
    </row>
    <row r="25471" spans="48:48" x14ac:dyDescent="0.25">
      <c r="AV25471"/>
    </row>
    <row r="25472" spans="48:48" x14ac:dyDescent="0.25">
      <c r="AV25472"/>
    </row>
    <row r="25473" spans="48:48" x14ac:dyDescent="0.25">
      <c r="AV25473"/>
    </row>
    <row r="25474" spans="48:48" x14ac:dyDescent="0.25">
      <c r="AV25474"/>
    </row>
    <row r="25475" spans="48:48" x14ac:dyDescent="0.25">
      <c r="AV25475"/>
    </row>
    <row r="25476" spans="48:48" x14ac:dyDescent="0.25">
      <c r="AV25476"/>
    </row>
    <row r="25477" spans="48:48" x14ac:dyDescent="0.25">
      <c r="AV25477"/>
    </row>
    <row r="25478" spans="48:48" x14ac:dyDescent="0.25">
      <c r="AV25478"/>
    </row>
    <row r="25479" spans="48:48" x14ac:dyDescent="0.25">
      <c r="AV25479"/>
    </row>
    <row r="25480" spans="48:48" x14ac:dyDescent="0.25">
      <c r="AV25480"/>
    </row>
    <row r="25481" spans="48:48" x14ac:dyDescent="0.25">
      <c r="AV25481"/>
    </row>
    <row r="25482" spans="48:48" x14ac:dyDescent="0.25">
      <c r="AV25482"/>
    </row>
    <row r="25483" spans="48:48" x14ac:dyDescent="0.25">
      <c r="AV25483"/>
    </row>
    <row r="25484" spans="48:48" x14ac:dyDescent="0.25">
      <c r="AV25484"/>
    </row>
    <row r="25485" spans="48:48" x14ac:dyDescent="0.25">
      <c r="AV25485"/>
    </row>
    <row r="25486" spans="48:48" x14ac:dyDescent="0.25">
      <c r="AV25486"/>
    </row>
    <row r="25487" spans="48:48" x14ac:dyDescent="0.25">
      <c r="AV25487"/>
    </row>
    <row r="25488" spans="48:48" x14ac:dyDescent="0.25">
      <c r="AV25488"/>
    </row>
    <row r="25489" spans="48:48" x14ac:dyDescent="0.25">
      <c r="AV25489"/>
    </row>
    <row r="25490" spans="48:48" x14ac:dyDescent="0.25">
      <c r="AV25490"/>
    </row>
    <row r="25491" spans="48:48" x14ac:dyDescent="0.25">
      <c r="AV25491"/>
    </row>
    <row r="25492" spans="48:48" x14ac:dyDescent="0.25">
      <c r="AV25492"/>
    </row>
    <row r="25493" spans="48:48" x14ac:dyDescent="0.25">
      <c r="AV25493"/>
    </row>
    <row r="25494" spans="48:48" x14ac:dyDescent="0.25">
      <c r="AV25494"/>
    </row>
    <row r="25495" spans="48:48" x14ac:dyDescent="0.25">
      <c r="AV25495"/>
    </row>
    <row r="25496" spans="48:48" x14ac:dyDescent="0.25">
      <c r="AV25496"/>
    </row>
    <row r="25497" spans="48:48" x14ac:dyDescent="0.25">
      <c r="AV25497"/>
    </row>
    <row r="25498" spans="48:48" x14ac:dyDescent="0.25">
      <c r="AV25498"/>
    </row>
    <row r="25499" spans="48:48" x14ac:dyDescent="0.25">
      <c r="AV25499"/>
    </row>
    <row r="25500" spans="48:48" x14ac:dyDescent="0.25">
      <c r="AV25500"/>
    </row>
    <row r="25501" spans="48:48" x14ac:dyDescent="0.25">
      <c r="AV25501"/>
    </row>
    <row r="25502" spans="48:48" x14ac:dyDescent="0.25">
      <c r="AV25502"/>
    </row>
    <row r="25503" spans="48:48" x14ac:dyDescent="0.25">
      <c r="AV25503"/>
    </row>
    <row r="25504" spans="48:48" x14ac:dyDescent="0.25">
      <c r="AV25504"/>
    </row>
    <row r="25505" spans="48:48" x14ac:dyDescent="0.25">
      <c r="AV25505"/>
    </row>
    <row r="25506" spans="48:48" x14ac:dyDescent="0.25">
      <c r="AV25506"/>
    </row>
    <row r="25507" spans="48:48" x14ac:dyDescent="0.25">
      <c r="AV25507"/>
    </row>
    <row r="25508" spans="48:48" x14ac:dyDescent="0.25">
      <c r="AV25508"/>
    </row>
    <row r="25509" spans="48:48" x14ac:dyDescent="0.25">
      <c r="AV25509"/>
    </row>
    <row r="25510" spans="48:48" x14ac:dyDescent="0.25">
      <c r="AV25510"/>
    </row>
    <row r="25511" spans="48:48" x14ac:dyDescent="0.25">
      <c r="AV25511"/>
    </row>
    <row r="25512" spans="48:48" x14ac:dyDescent="0.25">
      <c r="AV25512"/>
    </row>
    <row r="25513" spans="48:48" x14ac:dyDescent="0.25">
      <c r="AV25513"/>
    </row>
    <row r="25514" spans="48:48" x14ac:dyDescent="0.25">
      <c r="AV25514"/>
    </row>
    <row r="25515" spans="48:48" x14ac:dyDescent="0.25">
      <c r="AV25515"/>
    </row>
    <row r="25516" spans="48:48" x14ac:dyDescent="0.25">
      <c r="AV25516"/>
    </row>
    <row r="25517" spans="48:48" x14ac:dyDescent="0.25">
      <c r="AV25517"/>
    </row>
    <row r="25518" spans="48:48" x14ac:dyDescent="0.25">
      <c r="AV25518"/>
    </row>
    <row r="25519" spans="48:48" x14ac:dyDescent="0.25">
      <c r="AV25519"/>
    </row>
    <row r="25520" spans="48:48" x14ac:dyDescent="0.25">
      <c r="AV25520"/>
    </row>
    <row r="25521" spans="48:48" x14ac:dyDescent="0.25">
      <c r="AV25521"/>
    </row>
    <row r="25522" spans="48:48" x14ac:dyDescent="0.25">
      <c r="AV25522"/>
    </row>
    <row r="25523" spans="48:48" x14ac:dyDescent="0.25">
      <c r="AV25523"/>
    </row>
    <row r="25524" spans="48:48" x14ac:dyDescent="0.25">
      <c r="AV25524"/>
    </row>
    <row r="25525" spans="48:48" x14ac:dyDescent="0.25">
      <c r="AV25525"/>
    </row>
    <row r="25526" spans="48:48" x14ac:dyDescent="0.25">
      <c r="AV25526"/>
    </row>
    <row r="25527" spans="48:48" x14ac:dyDescent="0.25">
      <c r="AV25527"/>
    </row>
    <row r="25528" spans="48:48" x14ac:dyDescent="0.25">
      <c r="AV25528"/>
    </row>
    <row r="25529" spans="48:48" x14ac:dyDescent="0.25">
      <c r="AV25529"/>
    </row>
    <row r="25530" spans="48:48" x14ac:dyDescent="0.25">
      <c r="AV25530"/>
    </row>
    <row r="25531" spans="48:48" x14ac:dyDescent="0.25">
      <c r="AV25531"/>
    </row>
    <row r="25532" spans="48:48" x14ac:dyDescent="0.25">
      <c r="AV25532"/>
    </row>
    <row r="25533" spans="48:48" x14ac:dyDescent="0.25">
      <c r="AV25533"/>
    </row>
    <row r="25534" spans="48:48" x14ac:dyDescent="0.25">
      <c r="AV25534"/>
    </row>
    <row r="25535" spans="48:48" x14ac:dyDescent="0.25">
      <c r="AV25535"/>
    </row>
    <row r="25536" spans="48:48" x14ac:dyDescent="0.25">
      <c r="AV25536"/>
    </row>
    <row r="25537" spans="48:48" x14ac:dyDescent="0.25">
      <c r="AV25537"/>
    </row>
    <row r="25538" spans="48:48" x14ac:dyDescent="0.25">
      <c r="AV25538"/>
    </row>
    <row r="25539" spans="48:48" x14ac:dyDescent="0.25">
      <c r="AV25539"/>
    </row>
    <row r="25540" spans="48:48" x14ac:dyDescent="0.25">
      <c r="AV25540"/>
    </row>
    <row r="25541" spans="48:48" x14ac:dyDescent="0.25">
      <c r="AV25541"/>
    </row>
    <row r="25542" spans="48:48" x14ac:dyDescent="0.25">
      <c r="AV25542"/>
    </row>
    <row r="25543" spans="48:48" x14ac:dyDescent="0.25">
      <c r="AV25543"/>
    </row>
    <row r="25544" spans="48:48" x14ac:dyDescent="0.25">
      <c r="AV25544"/>
    </row>
    <row r="25545" spans="48:48" x14ac:dyDescent="0.25">
      <c r="AV25545"/>
    </row>
    <row r="25546" spans="48:48" x14ac:dyDescent="0.25">
      <c r="AV25546"/>
    </row>
    <row r="25547" spans="48:48" x14ac:dyDescent="0.25">
      <c r="AV25547"/>
    </row>
    <row r="25548" spans="48:48" x14ac:dyDescent="0.25">
      <c r="AV25548"/>
    </row>
    <row r="25549" spans="48:48" x14ac:dyDescent="0.25">
      <c r="AV25549"/>
    </row>
    <row r="25550" spans="48:48" x14ac:dyDescent="0.25">
      <c r="AV25550"/>
    </row>
    <row r="25551" spans="48:48" x14ac:dyDescent="0.25">
      <c r="AV25551"/>
    </row>
    <row r="25552" spans="48:48" x14ac:dyDescent="0.25">
      <c r="AV25552"/>
    </row>
    <row r="25553" spans="48:48" x14ac:dyDescent="0.25">
      <c r="AV25553"/>
    </row>
    <row r="25554" spans="48:48" x14ac:dyDescent="0.25">
      <c r="AV25554"/>
    </row>
    <row r="25555" spans="48:48" x14ac:dyDescent="0.25">
      <c r="AV25555"/>
    </row>
    <row r="25556" spans="48:48" x14ac:dyDescent="0.25">
      <c r="AV25556"/>
    </row>
    <row r="25557" spans="48:48" x14ac:dyDescent="0.25">
      <c r="AV25557"/>
    </row>
    <row r="25558" spans="48:48" x14ac:dyDescent="0.25">
      <c r="AV25558"/>
    </row>
    <row r="25559" spans="48:48" x14ac:dyDescent="0.25">
      <c r="AV25559"/>
    </row>
    <row r="25560" spans="48:48" x14ac:dyDescent="0.25">
      <c r="AV25560"/>
    </row>
    <row r="25561" spans="48:48" x14ac:dyDescent="0.25">
      <c r="AV25561"/>
    </row>
    <row r="25562" spans="48:48" x14ac:dyDescent="0.25">
      <c r="AV25562"/>
    </row>
    <row r="25563" spans="48:48" x14ac:dyDescent="0.25">
      <c r="AV25563"/>
    </row>
    <row r="25564" spans="48:48" x14ac:dyDescent="0.25">
      <c r="AV25564"/>
    </row>
    <row r="25565" spans="48:48" x14ac:dyDescent="0.25">
      <c r="AV25565"/>
    </row>
    <row r="25566" spans="48:48" x14ac:dyDescent="0.25">
      <c r="AV25566"/>
    </row>
    <row r="25567" spans="48:48" x14ac:dyDescent="0.25">
      <c r="AV25567"/>
    </row>
    <row r="25568" spans="48:48" x14ac:dyDescent="0.25">
      <c r="AV25568"/>
    </row>
    <row r="25569" spans="48:48" x14ac:dyDescent="0.25">
      <c r="AV25569"/>
    </row>
    <row r="25570" spans="48:48" x14ac:dyDescent="0.25">
      <c r="AV25570"/>
    </row>
    <row r="25571" spans="48:48" x14ac:dyDescent="0.25">
      <c r="AV25571"/>
    </row>
    <row r="25572" spans="48:48" x14ac:dyDescent="0.25">
      <c r="AV25572"/>
    </row>
    <row r="25573" spans="48:48" x14ac:dyDescent="0.25">
      <c r="AV25573"/>
    </row>
    <row r="25574" spans="48:48" x14ac:dyDescent="0.25">
      <c r="AV25574"/>
    </row>
    <row r="25575" spans="48:48" x14ac:dyDescent="0.25">
      <c r="AV25575"/>
    </row>
    <row r="25576" spans="48:48" x14ac:dyDescent="0.25">
      <c r="AV25576"/>
    </row>
    <row r="25577" spans="48:48" x14ac:dyDescent="0.25">
      <c r="AV25577"/>
    </row>
    <row r="25578" spans="48:48" x14ac:dyDescent="0.25">
      <c r="AV25578"/>
    </row>
    <row r="25579" spans="48:48" x14ac:dyDescent="0.25">
      <c r="AV25579"/>
    </row>
    <row r="25580" spans="48:48" x14ac:dyDescent="0.25">
      <c r="AV25580"/>
    </row>
    <row r="25581" spans="48:48" x14ac:dyDescent="0.25">
      <c r="AV25581"/>
    </row>
    <row r="25582" spans="48:48" x14ac:dyDescent="0.25">
      <c r="AV25582"/>
    </row>
    <row r="25583" spans="48:48" x14ac:dyDescent="0.25">
      <c r="AV25583"/>
    </row>
    <row r="25584" spans="48:48" x14ac:dyDescent="0.25">
      <c r="AV25584"/>
    </row>
    <row r="25585" spans="48:48" x14ac:dyDescent="0.25">
      <c r="AV25585"/>
    </row>
    <row r="25586" spans="48:48" x14ac:dyDescent="0.25">
      <c r="AV25586"/>
    </row>
    <row r="25587" spans="48:48" x14ac:dyDescent="0.25">
      <c r="AV25587"/>
    </row>
    <row r="25588" spans="48:48" x14ac:dyDescent="0.25">
      <c r="AV25588"/>
    </row>
    <row r="25589" spans="48:48" x14ac:dyDescent="0.25">
      <c r="AV25589"/>
    </row>
    <row r="25590" spans="48:48" x14ac:dyDescent="0.25">
      <c r="AV25590"/>
    </row>
    <row r="25591" spans="48:48" x14ac:dyDescent="0.25">
      <c r="AV25591"/>
    </row>
    <row r="25592" spans="48:48" x14ac:dyDescent="0.25">
      <c r="AV25592"/>
    </row>
    <row r="25593" spans="48:48" x14ac:dyDescent="0.25">
      <c r="AV25593"/>
    </row>
    <row r="25594" spans="48:48" x14ac:dyDescent="0.25">
      <c r="AV25594"/>
    </row>
    <row r="25595" spans="48:48" x14ac:dyDescent="0.25">
      <c r="AV25595"/>
    </row>
    <row r="25596" spans="48:48" x14ac:dyDescent="0.25">
      <c r="AV25596"/>
    </row>
    <row r="25597" spans="48:48" x14ac:dyDescent="0.25">
      <c r="AV25597"/>
    </row>
    <row r="25598" spans="48:48" x14ac:dyDescent="0.25">
      <c r="AV25598"/>
    </row>
    <row r="25599" spans="48:48" x14ac:dyDescent="0.25">
      <c r="AV25599"/>
    </row>
    <row r="25600" spans="48:48" x14ac:dyDescent="0.25">
      <c r="AV25600"/>
    </row>
    <row r="25601" spans="48:48" x14ac:dyDescent="0.25">
      <c r="AV25601"/>
    </row>
    <row r="25602" spans="48:48" x14ac:dyDescent="0.25">
      <c r="AV25602"/>
    </row>
    <row r="25603" spans="48:48" x14ac:dyDescent="0.25">
      <c r="AV25603"/>
    </row>
    <row r="25604" spans="48:48" x14ac:dyDescent="0.25">
      <c r="AV25604"/>
    </row>
    <row r="25605" spans="48:48" x14ac:dyDescent="0.25">
      <c r="AV25605"/>
    </row>
    <row r="25606" spans="48:48" x14ac:dyDescent="0.25">
      <c r="AV25606"/>
    </row>
    <row r="25607" spans="48:48" x14ac:dyDescent="0.25">
      <c r="AV25607"/>
    </row>
    <row r="25608" spans="48:48" x14ac:dyDescent="0.25">
      <c r="AV25608"/>
    </row>
    <row r="25609" spans="48:48" x14ac:dyDescent="0.25">
      <c r="AV25609"/>
    </row>
    <row r="25610" spans="48:48" x14ac:dyDescent="0.25">
      <c r="AV25610"/>
    </row>
    <row r="25611" spans="48:48" x14ac:dyDescent="0.25">
      <c r="AV25611"/>
    </row>
    <row r="25612" spans="48:48" x14ac:dyDescent="0.25">
      <c r="AV25612"/>
    </row>
    <row r="25613" spans="48:48" x14ac:dyDescent="0.25">
      <c r="AV25613"/>
    </row>
    <row r="25614" spans="48:48" x14ac:dyDescent="0.25">
      <c r="AV25614"/>
    </row>
    <row r="25615" spans="48:48" x14ac:dyDescent="0.25">
      <c r="AV25615"/>
    </row>
    <row r="25616" spans="48:48" x14ac:dyDescent="0.25">
      <c r="AV25616"/>
    </row>
    <row r="25617" spans="48:48" x14ac:dyDescent="0.25">
      <c r="AV25617"/>
    </row>
    <row r="25618" spans="48:48" x14ac:dyDescent="0.25">
      <c r="AV25618"/>
    </row>
    <row r="25619" spans="48:48" x14ac:dyDescent="0.25">
      <c r="AV25619"/>
    </row>
    <row r="25620" spans="48:48" x14ac:dyDescent="0.25">
      <c r="AV25620"/>
    </row>
    <row r="25621" spans="48:48" x14ac:dyDescent="0.25">
      <c r="AV25621"/>
    </row>
    <row r="25622" spans="48:48" x14ac:dyDescent="0.25">
      <c r="AV25622"/>
    </row>
    <row r="25623" spans="48:48" x14ac:dyDescent="0.25">
      <c r="AV25623"/>
    </row>
    <row r="25624" spans="48:48" x14ac:dyDescent="0.25">
      <c r="AV25624"/>
    </row>
    <row r="25625" spans="48:48" x14ac:dyDescent="0.25">
      <c r="AV25625"/>
    </row>
    <row r="25626" spans="48:48" x14ac:dyDescent="0.25">
      <c r="AV25626"/>
    </row>
    <row r="25627" spans="48:48" x14ac:dyDescent="0.25">
      <c r="AV25627"/>
    </row>
    <row r="25628" spans="48:48" x14ac:dyDescent="0.25">
      <c r="AV25628"/>
    </row>
    <row r="25629" spans="48:48" x14ac:dyDescent="0.25">
      <c r="AV25629"/>
    </row>
    <row r="25630" spans="48:48" x14ac:dyDescent="0.25">
      <c r="AV25630"/>
    </row>
    <row r="25631" spans="48:48" x14ac:dyDescent="0.25">
      <c r="AV25631"/>
    </row>
    <row r="25632" spans="48:48" x14ac:dyDescent="0.25">
      <c r="AV25632"/>
    </row>
    <row r="25633" spans="48:48" x14ac:dyDescent="0.25">
      <c r="AV25633"/>
    </row>
    <row r="25634" spans="48:48" x14ac:dyDescent="0.25">
      <c r="AV25634"/>
    </row>
    <row r="25635" spans="48:48" x14ac:dyDescent="0.25">
      <c r="AV25635"/>
    </row>
    <row r="25636" spans="48:48" x14ac:dyDescent="0.25">
      <c r="AV25636"/>
    </row>
    <row r="25637" spans="48:48" x14ac:dyDescent="0.25">
      <c r="AV25637"/>
    </row>
    <row r="25638" spans="48:48" x14ac:dyDescent="0.25">
      <c r="AV25638"/>
    </row>
    <row r="25639" spans="48:48" x14ac:dyDescent="0.25">
      <c r="AV25639"/>
    </row>
    <row r="25640" spans="48:48" x14ac:dyDescent="0.25">
      <c r="AV25640"/>
    </row>
    <row r="25641" spans="48:48" x14ac:dyDescent="0.25">
      <c r="AV25641"/>
    </row>
    <row r="25642" spans="48:48" x14ac:dyDescent="0.25">
      <c r="AV25642"/>
    </row>
    <row r="25643" spans="48:48" x14ac:dyDescent="0.25">
      <c r="AV25643"/>
    </row>
    <row r="25644" spans="48:48" x14ac:dyDescent="0.25">
      <c r="AV25644"/>
    </row>
    <row r="25645" spans="48:48" x14ac:dyDescent="0.25">
      <c r="AV25645"/>
    </row>
    <row r="25646" spans="48:48" x14ac:dyDescent="0.25">
      <c r="AV25646"/>
    </row>
    <row r="25647" spans="48:48" x14ac:dyDescent="0.25">
      <c r="AV25647"/>
    </row>
    <row r="25648" spans="48:48" x14ac:dyDescent="0.25">
      <c r="AV25648"/>
    </row>
    <row r="25649" spans="48:48" x14ac:dyDescent="0.25">
      <c r="AV25649"/>
    </row>
    <row r="25650" spans="48:48" x14ac:dyDescent="0.25">
      <c r="AV25650"/>
    </row>
    <row r="25651" spans="48:48" x14ac:dyDescent="0.25">
      <c r="AV25651"/>
    </row>
    <row r="25652" spans="48:48" x14ac:dyDescent="0.25">
      <c r="AV25652"/>
    </row>
    <row r="25653" spans="48:48" x14ac:dyDescent="0.25">
      <c r="AV25653"/>
    </row>
    <row r="25654" spans="48:48" x14ac:dyDescent="0.25">
      <c r="AV25654"/>
    </row>
    <row r="25655" spans="48:48" x14ac:dyDescent="0.25">
      <c r="AV25655"/>
    </row>
    <row r="25656" spans="48:48" x14ac:dyDescent="0.25">
      <c r="AV25656"/>
    </row>
    <row r="25657" spans="48:48" x14ac:dyDescent="0.25">
      <c r="AV25657"/>
    </row>
    <row r="25658" spans="48:48" x14ac:dyDescent="0.25">
      <c r="AV25658"/>
    </row>
    <row r="25659" spans="48:48" x14ac:dyDescent="0.25">
      <c r="AV25659"/>
    </row>
    <row r="25660" spans="48:48" x14ac:dyDescent="0.25">
      <c r="AV25660"/>
    </row>
    <row r="25661" spans="48:48" x14ac:dyDescent="0.25">
      <c r="AV25661"/>
    </row>
    <row r="25662" spans="48:48" x14ac:dyDescent="0.25">
      <c r="AV25662"/>
    </row>
    <row r="25663" spans="48:48" x14ac:dyDescent="0.25">
      <c r="AV25663"/>
    </row>
    <row r="25664" spans="48:48" x14ac:dyDescent="0.25">
      <c r="AV25664"/>
    </row>
    <row r="25665" spans="48:48" x14ac:dyDescent="0.25">
      <c r="AV25665"/>
    </row>
    <row r="25666" spans="48:48" x14ac:dyDescent="0.25">
      <c r="AV25666"/>
    </row>
    <row r="25667" spans="48:48" x14ac:dyDescent="0.25">
      <c r="AV25667"/>
    </row>
    <row r="25668" spans="48:48" x14ac:dyDescent="0.25">
      <c r="AV25668"/>
    </row>
    <row r="25669" spans="48:48" x14ac:dyDescent="0.25">
      <c r="AV25669"/>
    </row>
    <row r="25670" spans="48:48" x14ac:dyDescent="0.25">
      <c r="AV25670"/>
    </row>
    <row r="25671" spans="48:48" x14ac:dyDescent="0.25">
      <c r="AV25671"/>
    </row>
    <row r="25672" spans="48:48" x14ac:dyDescent="0.25">
      <c r="AV25672"/>
    </row>
    <row r="25673" spans="48:48" x14ac:dyDescent="0.25">
      <c r="AV25673"/>
    </row>
    <row r="25674" spans="48:48" x14ac:dyDescent="0.25">
      <c r="AV25674"/>
    </row>
    <row r="25675" spans="48:48" x14ac:dyDescent="0.25">
      <c r="AV25675"/>
    </row>
    <row r="25676" spans="48:48" x14ac:dyDescent="0.25">
      <c r="AV25676"/>
    </row>
    <row r="25677" spans="48:48" x14ac:dyDescent="0.25">
      <c r="AV25677"/>
    </row>
    <row r="25678" spans="48:48" x14ac:dyDescent="0.25">
      <c r="AV25678"/>
    </row>
    <row r="25679" spans="48:48" x14ac:dyDescent="0.25">
      <c r="AV25679"/>
    </row>
    <row r="25680" spans="48:48" x14ac:dyDescent="0.25">
      <c r="AV25680"/>
    </row>
    <row r="25681" spans="48:48" x14ac:dyDescent="0.25">
      <c r="AV25681"/>
    </row>
    <row r="25682" spans="48:48" x14ac:dyDescent="0.25">
      <c r="AV25682"/>
    </row>
    <row r="25683" spans="48:48" x14ac:dyDescent="0.25">
      <c r="AV25683"/>
    </row>
    <row r="25684" spans="48:48" x14ac:dyDescent="0.25">
      <c r="AV25684"/>
    </row>
    <row r="25685" spans="48:48" x14ac:dyDescent="0.25">
      <c r="AV25685"/>
    </row>
    <row r="25686" spans="48:48" x14ac:dyDescent="0.25">
      <c r="AV25686"/>
    </row>
    <row r="25687" spans="48:48" x14ac:dyDescent="0.25">
      <c r="AV25687"/>
    </row>
    <row r="25688" spans="48:48" x14ac:dyDescent="0.25">
      <c r="AV25688"/>
    </row>
    <row r="25689" spans="48:48" x14ac:dyDescent="0.25">
      <c r="AV25689"/>
    </row>
    <row r="25690" spans="48:48" x14ac:dyDescent="0.25">
      <c r="AV25690"/>
    </row>
    <row r="25691" spans="48:48" x14ac:dyDescent="0.25">
      <c r="AV25691"/>
    </row>
    <row r="25692" spans="48:48" x14ac:dyDescent="0.25">
      <c r="AV25692"/>
    </row>
    <row r="25693" spans="48:48" x14ac:dyDescent="0.25">
      <c r="AV25693"/>
    </row>
    <row r="25694" spans="48:48" x14ac:dyDescent="0.25">
      <c r="AV25694"/>
    </row>
    <row r="25695" spans="48:48" x14ac:dyDescent="0.25">
      <c r="AV25695"/>
    </row>
    <row r="25696" spans="48:48" x14ac:dyDescent="0.25">
      <c r="AV25696"/>
    </row>
    <row r="25697" spans="48:48" x14ac:dyDescent="0.25">
      <c r="AV25697"/>
    </row>
    <row r="25698" spans="48:48" x14ac:dyDescent="0.25">
      <c r="AV25698"/>
    </row>
    <row r="25699" spans="48:48" x14ac:dyDescent="0.25">
      <c r="AV25699"/>
    </row>
    <row r="25700" spans="48:48" x14ac:dyDescent="0.25">
      <c r="AV25700"/>
    </row>
    <row r="25701" spans="48:48" x14ac:dyDescent="0.25">
      <c r="AV25701"/>
    </row>
    <row r="25702" spans="48:48" x14ac:dyDescent="0.25">
      <c r="AV25702"/>
    </row>
    <row r="25703" spans="48:48" x14ac:dyDescent="0.25">
      <c r="AV25703"/>
    </row>
    <row r="25704" spans="48:48" x14ac:dyDescent="0.25">
      <c r="AV25704"/>
    </row>
    <row r="25705" spans="48:48" x14ac:dyDescent="0.25">
      <c r="AV25705"/>
    </row>
    <row r="25706" spans="48:48" x14ac:dyDescent="0.25">
      <c r="AV25706"/>
    </row>
    <row r="25707" spans="48:48" x14ac:dyDescent="0.25">
      <c r="AV25707"/>
    </row>
    <row r="25708" spans="48:48" x14ac:dyDescent="0.25">
      <c r="AV25708"/>
    </row>
    <row r="25709" spans="48:48" x14ac:dyDescent="0.25">
      <c r="AV25709"/>
    </row>
    <row r="25710" spans="48:48" x14ac:dyDescent="0.25">
      <c r="AV25710"/>
    </row>
    <row r="25711" spans="48:48" x14ac:dyDescent="0.25">
      <c r="AV25711"/>
    </row>
    <row r="25712" spans="48:48" x14ac:dyDescent="0.25">
      <c r="AV25712"/>
    </row>
    <row r="25713" spans="48:48" x14ac:dyDescent="0.25">
      <c r="AV25713"/>
    </row>
    <row r="25714" spans="48:48" x14ac:dyDescent="0.25">
      <c r="AV25714"/>
    </row>
    <row r="25715" spans="48:48" x14ac:dyDescent="0.25">
      <c r="AV25715"/>
    </row>
    <row r="25716" spans="48:48" x14ac:dyDescent="0.25">
      <c r="AV25716"/>
    </row>
    <row r="25717" spans="48:48" x14ac:dyDescent="0.25">
      <c r="AV25717"/>
    </row>
    <row r="25718" spans="48:48" x14ac:dyDescent="0.25">
      <c r="AV25718"/>
    </row>
    <row r="25719" spans="48:48" x14ac:dyDescent="0.25">
      <c r="AV25719"/>
    </row>
    <row r="25720" spans="48:48" x14ac:dyDescent="0.25">
      <c r="AV25720"/>
    </row>
    <row r="25721" spans="48:48" x14ac:dyDescent="0.25">
      <c r="AV25721"/>
    </row>
    <row r="25722" spans="48:48" x14ac:dyDescent="0.25">
      <c r="AV25722"/>
    </row>
    <row r="25723" spans="48:48" x14ac:dyDescent="0.25">
      <c r="AV25723"/>
    </row>
    <row r="25724" spans="48:48" x14ac:dyDescent="0.25">
      <c r="AV25724"/>
    </row>
    <row r="25725" spans="48:48" x14ac:dyDescent="0.25">
      <c r="AV25725"/>
    </row>
    <row r="25726" spans="48:48" x14ac:dyDescent="0.25">
      <c r="AV25726"/>
    </row>
    <row r="25727" spans="48:48" x14ac:dyDescent="0.25">
      <c r="AV25727"/>
    </row>
    <row r="25728" spans="48:48" x14ac:dyDescent="0.25">
      <c r="AV25728"/>
    </row>
    <row r="25729" spans="48:48" x14ac:dyDescent="0.25">
      <c r="AV25729"/>
    </row>
    <row r="25730" spans="48:48" x14ac:dyDescent="0.25">
      <c r="AV25730"/>
    </row>
    <row r="25731" spans="48:48" x14ac:dyDescent="0.25">
      <c r="AV25731"/>
    </row>
    <row r="25732" spans="48:48" x14ac:dyDescent="0.25">
      <c r="AV25732"/>
    </row>
    <row r="25733" spans="48:48" x14ac:dyDescent="0.25">
      <c r="AV25733"/>
    </row>
    <row r="25734" spans="48:48" x14ac:dyDescent="0.25">
      <c r="AV25734"/>
    </row>
    <row r="25735" spans="48:48" x14ac:dyDescent="0.25">
      <c r="AV25735"/>
    </row>
    <row r="25736" spans="48:48" x14ac:dyDescent="0.25">
      <c r="AV25736"/>
    </row>
    <row r="25737" spans="48:48" x14ac:dyDescent="0.25">
      <c r="AV25737"/>
    </row>
    <row r="25738" spans="48:48" x14ac:dyDescent="0.25">
      <c r="AV25738"/>
    </row>
    <row r="25739" spans="48:48" x14ac:dyDescent="0.25">
      <c r="AV25739"/>
    </row>
    <row r="25740" spans="48:48" x14ac:dyDescent="0.25">
      <c r="AV25740"/>
    </row>
    <row r="25741" spans="48:48" x14ac:dyDescent="0.25">
      <c r="AV25741"/>
    </row>
    <row r="25742" spans="48:48" x14ac:dyDescent="0.25">
      <c r="AV25742"/>
    </row>
    <row r="25743" spans="48:48" x14ac:dyDescent="0.25">
      <c r="AV25743"/>
    </row>
    <row r="25744" spans="48:48" x14ac:dyDescent="0.25">
      <c r="AV25744"/>
    </row>
    <row r="25745" spans="48:48" x14ac:dyDescent="0.25">
      <c r="AV25745"/>
    </row>
    <row r="25746" spans="48:48" x14ac:dyDescent="0.25">
      <c r="AV25746"/>
    </row>
    <row r="25747" spans="48:48" x14ac:dyDescent="0.25">
      <c r="AV25747"/>
    </row>
    <row r="25748" spans="48:48" x14ac:dyDescent="0.25">
      <c r="AV25748"/>
    </row>
    <row r="25749" spans="48:48" x14ac:dyDescent="0.25">
      <c r="AV25749"/>
    </row>
    <row r="25750" spans="48:48" x14ac:dyDescent="0.25">
      <c r="AV25750"/>
    </row>
    <row r="25751" spans="48:48" x14ac:dyDescent="0.25">
      <c r="AV25751"/>
    </row>
    <row r="25752" spans="48:48" x14ac:dyDescent="0.25">
      <c r="AV25752"/>
    </row>
    <row r="25753" spans="48:48" x14ac:dyDescent="0.25">
      <c r="AV25753"/>
    </row>
    <row r="25754" spans="48:48" x14ac:dyDescent="0.25">
      <c r="AV25754"/>
    </row>
    <row r="25755" spans="48:48" x14ac:dyDescent="0.25">
      <c r="AV25755"/>
    </row>
    <row r="25756" spans="48:48" x14ac:dyDescent="0.25">
      <c r="AV25756"/>
    </row>
    <row r="25757" spans="48:48" x14ac:dyDescent="0.25">
      <c r="AV25757"/>
    </row>
    <row r="25758" spans="48:48" x14ac:dyDescent="0.25">
      <c r="AV25758"/>
    </row>
    <row r="25759" spans="48:48" x14ac:dyDescent="0.25">
      <c r="AV25759"/>
    </row>
    <row r="25760" spans="48:48" x14ac:dyDescent="0.25">
      <c r="AV25760"/>
    </row>
    <row r="25761" spans="48:48" x14ac:dyDescent="0.25">
      <c r="AV25761"/>
    </row>
    <row r="25762" spans="48:48" x14ac:dyDescent="0.25">
      <c r="AV25762"/>
    </row>
    <row r="25763" spans="48:48" x14ac:dyDescent="0.25">
      <c r="AV25763"/>
    </row>
    <row r="25764" spans="48:48" x14ac:dyDescent="0.25">
      <c r="AV25764"/>
    </row>
    <row r="25765" spans="48:48" x14ac:dyDescent="0.25">
      <c r="AV25765"/>
    </row>
    <row r="25766" spans="48:48" x14ac:dyDescent="0.25">
      <c r="AV25766"/>
    </row>
    <row r="25767" spans="48:48" x14ac:dyDescent="0.25">
      <c r="AV25767"/>
    </row>
    <row r="25768" spans="48:48" x14ac:dyDescent="0.25">
      <c r="AV25768"/>
    </row>
    <row r="25769" spans="48:48" x14ac:dyDescent="0.25">
      <c r="AV25769"/>
    </row>
    <row r="25770" spans="48:48" x14ac:dyDescent="0.25">
      <c r="AV25770"/>
    </row>
    <row r="25771" spans="48:48" x14ac:dyDescent="0.25">
      <c r="AV25771"/>
    </row>
    <row r="25772" spans="48:48" x14ac:dyDescent="0.25">
      <c r="AV25772"/>
    </row>
    <row r="25773" spans="48:48" x14ac:dyDescent="0.25">
      <c r="AV25773"/>
    </row>
    <row r="25774" spans="48:48" x14ac:dyDescent="0.25">
      <c r="AV25774"/>
    </row>
    <row r="25775" spans="48:48" x14ac:dyDescent="0.25">
      <c r="AV25775"/>
    </row>
    <row r="25776" spans="48:48" x14ac:dyDescent="0.25">
      <c r="AV25776"/>
    </row>
    <row r="25777" spans="48:48" x14ac:dyDescent="0.25">
      <c r="AV25777"/>
    </row>
    <row r="25778" spans="48:48" x14ac:dyDescent="0.25">
      <c r="AV25778"/>
    </row>
    <row r="25779" spans="48:48" x14ac:dyDescent="0.25">
      <c r="AV25779"/>
    </row>
    <row r="25780" spans="48:48" x14ac:dyDescent="0.25">
      <c r="AV25780"/>
    </row>
    <row r="25781" spans="48:48" x14ac:dyDescent="0.25">
      <c r="AV25781"/>
    </row>
    <row r="25782" spans="48:48" x14ac:dyDescent="0.25">
      <c r="AV25782"/>
    </row>
    <row r="25783" spans="48:48" x14ac:dyDescent="0.25">
      <c r="AV25783"/>
    </row>
    <row r="25784" spans="48:48" x14ac:dyDescent="0.25">
      <c r="AV25784"/>
    </row>
    <row r="25785" spans="48:48" x14ac:dyDescent="0.25">
      <c r="AV25785"/>
    </row>
    <row r="25786" spans="48:48" x14ac:dyDescent="0.25">
      <c r="AV25786"/>
    </row>
    <row r="25787" spans="48:48" x14ac:dyDescent="0.25">
      <c r="AV25787"/>
    </row>
    <row r="25788" spans="48:48" x14ac:dyDescent="0.25">
      <c r="AV25788"/>
    </row>
    <row r="25789" spans="48:48" x14ac:dyDescent="0.25">
      <c r="AV25789"/>
    </row>
    <row r="25790" spans="48:48" x14ac:dyDescent="0.25">
      <c r="AV25790"/>
    </row>
    <row r="25791" spans="48:48" x14ac:dyDescent="0.25">
      <c r="AV25791"/>
    </row>
    <row r="25792" spans="48:48" x14ac:dyDescent="0.25">
      <c r="AV25792"/>
    </row>
    <row r="25793" spans="48:48" x14ac:dyDescent="0.25">
      <c r="AV25793"/>
    </row>
    <row r="25794" spans="48:48" x14ac:dyDescent="0.25">
      <c r="AV25794"/>
    </row>
    <row r="25795" spans="48:48" x14ac:dyDescent="0.25">
      <c r="AV25795"/>
    </row>
    <row r="25796" spans="48:48" x14ac:dyDescent="0.25">
      <c r="AV25796"/>
    </row>
    <row r="25797" spans="48:48" x14ac:dyDescent="0.25">
      <c r="AV25797"/>
    </row>
    <row r="25798" spans="48:48" x14ac:dyDescent="0.25">
      <c r="AV25798"/>
    </row>
    <row r="25799" spans="48:48" x14ac:dyDescent="0.25">
      <c r="AV25799"/>
    </row>
    <row r="25800" spans="48:48" x14ac:dyDescent="0.25">
      <c r="AV25800"/>
    </row>
    <row r="25801" spans="48:48" x14ac:dyDescent="0.25">
      <c r="AV25801"/>
    </row>
    <row r="25802" spans="48:48" x14ac:dyDescent="0.25">
      <c r="AV25802"/>
    </row>
    <row r="25803" spans="48:48" x14ac:dyDescent="0.25">
      <c r="AV25803"/>
    </row>
    <row r="25804" spans="48:48" x14ac:dyDescent="0.25">
      <c r="AV25804"/>
    </row>
    <row r="25805" spans="48:48" x14ac:dyDescent="0.25">
      <c r="AV25805"/>
    </row>
    <row r="25806" spans="48:48" x14ac:dyDescent="0.25">
      <c r="AV25806"/>
    </row>
    <row r="25807" spans="48:48" x14ac:dyDescent="0.25">
      <c r="AV25807"/>
    </row>
    <row r="25808" spans="48:48" x14ac:dyDescent="0.25">
      <c r="AV25808"/>
    </row>
    <row r="25809" spans="48:48" x14ac:dyDescent="0.25">
      <c r="AV25809"/>
    </row>
    <row r="25810" spans="48:48" x14ac:dyDescent="0.25">
      <c r="AV25810"/>
    </row>
    <row r="25811" spans="48:48" x14ac:dyDescent="0.25">
      <c r="AV25811"/>
    </row>
    <row r="25812" spans="48:48" x14ac:dyDescent="0.25">
      <c r="AV25812"/>
    </row>
    <row r="25813" spans="48:48" x14ac:dyDescent="0.25">
      <c r="AV25813"/>
    </row>
    <row r="25814" spans="48:48" x14ac:dyDescent="0.25">
      <c r="AV25814"/>
    </row>
    <row r="25815" spans="48:48" x14ac:dyDescent="0.25">
      <c r="AV25815"/>
    </row>
    <row r="25816" spans="48:48" x14ac:dyDescent="0.25">
      <c r="AV25816"/>
    </row>
    <row r="25817" spans="48:48" x14ac:dyDescent="0.25">
      <c r="AV25817"/>
    </row>
    <row r="25818" spans="48:48" x14ac:dyDescent="0.25">
      <c r="AV25818"/>
    </row>
    <row r="25819" spans="48:48" x14ac:dyDescent="0.25">
      <c r="AV25819"/>
    </row>
    <row r="25820" spans="48:48" x14ac:dyDescent="0.25">
      <c r="AV25820"/>
    </row>
    <row r="25821" spans="48:48" x14ac:dyDescent="0.25">
      <c r="AV25821"/>
    </row>
    <row r="25822" spans="48:48" x14ac:dyDescent="0.25">
      <c r="AV25822"/>
    </row>
    <row r="25823" spans="48:48" x14ac:dyDescent="0.25">
      <c r="AV25823"/>
    </row>
    <row r="25824" spans="48:48" x14ac:dyDescent="0.25">
      <c r="AV25824"/>
    </row>
    <row r="25825" spans="48:48" x14ac:dyDescent="0.25">
      <c r="AV25825"/>
    </row>
    <row r="25826" spans="48:48" x14ac:dyDescent="0.25">
      <c r="AV25826"/>
    </row>
    <row r="25827" spans="48:48" x14ac:dyDescent="0.25">
      <c r="AV25827"/>
    </row>
    <row r="25828" spans="48:48" x14ac:dyDescent="0.25">
      <c r="AV25828"/>
    </row>
    <row r="25829" spans="48:48" x14ac:dyDescent="0.25">
      <c r="AV25829"/>
    </row>
    <row r="25830" spans="48:48" x14ac:dyDescent="0.25">
      <c r="AV25830"/>
    </row>
    <row r="25831" spans="48:48" x14ac:dyDescent="0.25">
      <c r="AV25831"/>
    </row>
    <row r="25832" spans="48:48" x14ac:dyDescent="0.25">
      <c r="AV25832"/>
    </row>
    <row r="25833" spans="48:48" x14ac:dyDescent="0.25">
      <c r="AV25833"/>
    </row>
    <row r="25834" spans="48:48" x14ac:dyDescent="0.25">
      <c r="AV25834"/>
    </row>
    <row r="25835" spans="48:48" x14ac:dyDescent="0.25">
      <c r="AV25835"/>
    </row>
    <row r="25836" spans="48:48" x14ac:dyDescent="0.25">
      <c r="AV25836"/>
    </row>
    <row r="25837" spans="48:48" x14ac:dyDescent="0.25">
      <c r="AV25837"/>
    </row>
    <row r="25838" spans="48:48" x14ac:dyDescent="0.25">
      <c r="AV25838"/>
    </row>
    <row r="25839" spans="48:48" x14ac:dyDescent="0.25">
      <c r="AV25839"/>
    </row>
    <row r="25840" spans="48:48" x14ac:dyDescent="0.25">
      <c r="AV25840"/>
    </row>
    <row r="25841" spans="48:48" x14ac:dyDescent="0.25">
      <c r="AV25841"/>
    </row>
    <row r="25842" spans="48:48" x14ac:dyDescent="0.25">
      <c r="AV25842"/>
    </row>
    <row r="25843" spans="48:48" x14ac:dyDescent="0.25">
      <c r="AV25843"/>
    </row>
    <row r="25844" spans="48:48" x14ac:dyDescent="0.25">
      <c r="AV25844"/>
    </row>
    <row r="25845" spans="48:48" x14ac:dyDescent="0.25">
      <c r="AV25845"/>
    </row>
    <row r="25846" spans="48:48" x14ac:dyDescent="0.25">
      <c r="AV25846"/>
    </row>
    <row r="25847" spans="48:48" x14ac:dyDescent="0.25">
      <c r="AV25847"/>
    </row>
    <row r="25848" spans="48:48" x14ac:dyDescent="0.25">
      <c r="AV25848"/>
    </row>
    <row r="25849" spans="48:48" x14ac:dyDescent="0.25">
      <c r="AV25849"/>
    </row>
    <row r="25850" spans="48:48" x14ac:dyDescent="0.25">
      <c r="AV25850"/>
    </row>
    <row r="25851" spans="48:48" x14ac:dyDescent="0.25">
      <c r="AV25851"/>
    </row>
    <row r="25852" spans="48:48" x14ac:dyDescent="0.25">
      <c r="AV25852"/>
    </row>
    <row r="25853" spans="48:48" x14ac:dyDescent="0.25">
      <c r="AV25853"/>
    </row>
    <row r="25854" spans="48:48" x14ac:dyDescent="0.25">
      <c r="AV25854"/>
    </row>
    <row r="25855" spans="48:48" x14ac:dyDescent="0.25">
      <c r="AV25855"/>
    </row>
    <row r="25856" spans="48:48" x14ac:dyDescent="0.25">
      <c r="AV25856"/>
    </row>
    <row r="25857" spans="48:48" x14ac:dyDescent="0.25">
      <c r="AV25857"/>
    </row>
    <row r="25858" spans="48:48" x14ac:dyDescent="0.25">
      <c r="AV25858"/>
    </row>
    <row r="25859" spans="48:48" x14ac:dyDescent="0.25">
      <c r="AV25859"/>
    </row>
    <row r="25860" spans="48:48" x14ac:dyDescent="0.25">
      <c r="AV25860"/>
    </row>
    <row r="25861" spans="48:48" x14ac:dyDescent="0.25">
      <c r="AV25861"/>
    </row>
    <row r="25862" spans="48:48" x14ac:dyDescent="0.25">
      <c r="AV25862"/>
    </row>
    <row r="25863" spans="48:48" x14ac:dyDescent="0.25">
      <c r="AV25863"/>
    </row>
    <row r="25864" spans="48:48" x14ac:dyDescent="0.25">
      <c r="AV25864"/>
    </row>
    <row r="25865" spans="48:48" x14ac:dyDescent="0.25">
      <c r="AV25865"/>
    </row>
    <row r="25866" spans="48:48" x14ac:dyDescent="0.25">
      <c r="AV25866"/>
    </row>
    <row r="25867" spans="48:48" x14ac:dyDescent="0.25">
      <c r="AV25867"/>
    </row>
    <row r="25868" spans="48:48" x14ac:dyDescent="0.25">
      <c r="AV25868"/>
    </row>
    <row r="25869" spans="48:48" x14ac:dyDescent="0.25">
      <c r="AV25869"/>
    </row>
    <row r="25870" spans="48:48" x14ac:dyDescent="0.25">
      <c r="AV25870"/>
    </row>
    <row r="25871" spans="48:48" x14ac:dyDescent="0.25">
      <c r="AV25871"/>
    </row>
    <row r="25872" spans="48:48" x14ac:dyDescent="0.25">
      <c r="AV25872"/>
    </row>
    <row r="25873" spans="48:48" x14ac:dyDescent="0.25">
      <c r="AV25873"/>
    </row>
    <row r="25874" spans="48:48" x14ac:dyDescent="0.25">
      <c r="AV25874"/>
    </row>
    <row r="25875" spans="48:48" x14ac:dyDescent="0.25">
      <c r="AV25875"/>
    </row>
    <row r="25876" spans="48:48" x14ac:dyDescent="0.25">
      <c r="AV25876"/>
    </row>
    <row r="25877" spans="48:48" x14ac:dyDescent="0.25">
      <c r="AV25877"/>
    </row>
    <row r="25878" spans="48:48" x14ac:dyDescent="0.25">
      <c r="AV25878"/>
    </row>
    <row r="25879" spans="48:48" x14ac:dyDescent="0.25">
      <c r="AV25879"/>
    </row>
    <row r="25880" spans="48:48" x14ac:dyDescent="0.25">
      <c r="AV25880"/>
    </row>
    <row r="25881" spans="48:48" x14ac:dyDescent="0.25">
      <c r="AV25881"/>
    </row>
    <row r="25882" spans="48:48" x14ac:dyDescent="0.25">
      <c r="AV25882"/>
    </row>
    <row r="25883" spans="48:48" x14ac:dyDescent="0.25">
      <c r="AV25883"/>
    </row>
    <row r="25884" spans="48:48" x14ac:dyDescent="0.25">
      <c r="AV25884"/>
    </row>
    <row r="25885" spans="48:48" x14ac:dyDescent="0.25">
      <c r="AV25885"/>
    </row>
    <row r="25886" spans="48:48" x14ac:dyDescent="0.25">
      <c r="AV25886"/>
    </row>
    <row r="25887" spans="48:48" x14ac:dyDescent="0.25">
      <c r="AV25887"/>
    </row>
    <row r="25888" spans="48:48" x14ac:dyDescent="0.25">
      <c r="AV25888"/>
    </row>
    <row r="25889" spans="48:48" x14ac:dyDescent="0.25">
      <c r="AV25889"/>
    </row>
    <row r="25890" spans="48:48" x14ac:dyDescent="0.25">
      <c r="AV25890"/>
    </row>
    <row r="25891" spans="48:48" x14ac:dyDescent="0.25">
      <c r="AV25891"/>
    </row>
    <row r="25892" spans="48:48" x14ac:dyDescent="0.25">
      <c r="AV25892"/>
    </row>
    <row r="25893" spans="48:48" x14ac:dyDescent="0.25">
      <c r="AV25893"/>
    </row>
    <row r="25894" spans="48:48" x14ac:dyDescent="0.25">
      <c r="AV25894"/>
    </row>
    <row r="25895" spans="48:48" x14ac:dyDescent="0.25">
      <c r="AV25895"/>
    </row>
    <row r="25896" spans="48:48" x14ac:dyDescent="0.25">
      <c r="AV25896"/>
    </row>
    <row r="25897" spans="48:48" x14ac:dyDescent="0.25">
      <c r="AV25897"/>
    </row>
    <row r="25898" spans="48:48" x14ac:dyDescent="0.25">
      <c r="AV25898"/>
    </row>
    <row r="25899" spans="48:48" x14ac:dyDescent="0.25">
      <c r="AV25899"/>
    </row>
    <row r="25900" spans="48:48" x14ac:dyDescent="0.25">
      <c r="AV25900"/>
    </row>
    <row r="25901" spans="48:48" x14ac:dyDescent="0.25">
      <c r="AV25901"/>
    </row>
    <row r="25902" spans="48:48" x14ac:dyDescent="0.25">
      <c r="AV25902"/>
    </row>
    <row r="25903" spans="48:48" x14ac:dyDescent="0.25">
      <c r="AV25903"/>
    </row>
    <row r="25904" spans="48:48" x14ac:dyDescent="0.25">
      <c r="AV25904"/>
    </row>
    <row r="25905" spans="48:48" x14ac:dyDescent="0.25">
      <c r="AV25905"/>
    </row>
    <row r="25906" spans="48:48" x14ac:dyDescent="0.25">
      <c r="AV25906"/>
    </row>
    <row r="25907" spans="48:48" x14ac:dyDescent="0.25">
      <c r="AV25907"/>
    </row>
    <row r="25908" spans="48:48" x14ac:dyDescent="0.25">
      <c r="AV25908"/>
    </row>
    <row r="25909" spans="48:48" x14ac:dyDescent="0.25">
      <c r="AV25909"/>
    </row>
    <row r="25910" spans="48:48" x14ac:dyDescent="0.25">
      <c r="AV25910"/>
    </row>
    <row r="25911" spans="48:48" x14ac:dyDescent="0.25">
      <c r="AV25911"/>
    </row>
    <row r="25912" spans="48:48" x14ac:dyDescent="0.25">
      <c r="AV25912"/>
    </row>
    <row r="25913" spans="48:48" x14ac:dyDescent="0.25">
      <c r="AV25913"/>
    </row>
    <row r="25914" spans="48:48" x14ac:dyDescent="0.25">
      <c r="AV25914"/>
    </row>
    <row r="25915" spans="48:48" x14ac:dyDescent="0.25">
      <c r="AV25915"/>
    </row>
    <row r="25916" spans="48:48" x14ac:dyDescent="0.25">
      <c r="AV25916"/>
    </row>
    <row r="25917" spans="48:48" x14ac:dyDescent="0.25">
      <c r="AV25917"/>
    </row>
    <row r="25918" spans="48:48" x14ac:dyDescent="0.25">
      <c r="AV25918"/>
    </row>
    <row r="25919" spans="48:48" x14ac:dyDescent="0.25">
      <c r="AV25919"/>
    </row>
    <row r="25920" spans="48:48" x14ac:dyDescent="0.25">
      <c r="AV25920"/>
    </row>
    <row r="25921" spans="48:48" x14ac:dyDescent="0.25">
      <c r="AV25921"/>
    </row>
    <row r="25922" spans="48:48" x14ac:dyDescent="0.25">
      <c r="AV25922"/>
    </row>
    <row r="25923" spans="48:48" x14ac:dyDescent="0.25">
      <c r="AV25923"/>
    </row>
    <row r="25924" spans="48:48" x14ac:dyDescent="0.25">
      <c r="AV25924"/>
    </row>
    <row r="25925" spans="48:48" x14ac:dyDescent="0.25">
      <c r="AV25925"/>
    </row>
    <row r="25926" spans="48:48" x14ac:dyDescent="0.25">
      <c r="AV25926"/>
    </row>
    <row r="25927" spans="48:48" x14ac:dyDescent="0.25">
      <c r="AV25927"/>
    </row>
    <row r="25928" spans="48:48" x14ac:dyDescent="0.25">
      <c r="AV25928"/>
    </row>
    <row r="25929" spans="48:48" x14ac:dyDescent="0.25">
      <c r="AV25929"/>
    </row>
    <row r="25930" spans="48:48" x14ac:dyDescent="0.25">
      <c r="AV25930"/>
    </row>
    <row r="25931" spans="48:48" x14ac:dyDescent="0.25">
      <c r="AV25931"/>
    </row>
    <row r="25932" spans="48:48" x14ac:dyDescent="0.25">
      <c r="AV25932"/>
    </row>
    <row r="25933" spans="48:48" x14ac:dyDescent="0.25">
      <c r="AV25933"/>
    </row>
    <row r="25934" spans="48:48" x14ac:dyDescent="0.25">
      <c r="AV25934"/>
    </row>
    <row r="25935" spans="48:48" x14ac:dyDescent="0.25">
      <c r="AV25935"/>
    </row>
    <row r="25936" spans="48:48" x14ac:dyDescent="0.25">
      <c r="AV25936"/>
    </row>
    <row r="25937" spans="48:48" x14ac:dyDescent="0.25">
      <c r="AV25937"/>
    </row>
    <row r="25938" spans="48:48" x14ac:dyDescent="0.25">
      <c r="AV25938"/>
    </row>
    <row r="25939" spans="48:48" x14ac:dyDescent="0.25">
      <c r="AV25939"/>
    </row>
    <row r="25940" spans="48:48" x14ac:dyDescent="0.25">
      <c r="AV25940"/>
    </row>
    <row r="25941" spans="48:48" x14ac:dyDescent="0.25">
      <c r="AV25941"/>
    </row>
    <row r="25942" spans="48:48" x14ac:dyDescent="0.25">
      <c r="AV25942"/>
    </row>
    <row r="25943" spans="48:48" x14ac:dyDescent="0.25">
      <c r="AV25943"/>
    </row>
    <row r="25944" spans="48:48" x14ac:dyDescent="0.25">
      <c r="AV25944"/>
    </row>
    <row r="25945" spans="48:48" x14ac:dyDescent="0.25">
      <c r="AV25945"/>
    </row>
    <row r="25946" spans="48:48" x14ac:dyDescent="0.25">
      <c r="AV25946"/>
    </row>
    <row r="25947" spans="48:48" x14ac:dyDescent="0.25">
      <c r="AV25947"/>
    </row>
    <row r="25948" spans="48:48" x14ac:dyDescent="0.25">
      <c r="AV25948"/>
    </row>
    <row r="25949" spans="48:48" x14ac:dyDescent="0.25">
      <c r="AV25949"/>
    </row>
    <row r="25950" spans="48:48" x14ac:dyDescent="0.25">
      <c r="AV25950"/>
    </row>
    <row r="25951" spans="48:48" x14ac:dyDescent="0.25">
      <c r="AV25951"/>
    </row>
    <row r="25952" spans="48:48" x14ac:dyDescent="0.25">
      <c r="AV25952"/>
    </row>
    <row r="25953" spans="48:48" x14ac:dyDescent="0.25">
      <c r="AV25953"/>
    </row>
    <row r="25954" spans="48:48" x14ac:dyDescent="0.25">
      <c r="AV25954"/>
    </row>
    <row r="25955" spans="48:48" x14ac:dyDescent="0.25">
      <c r="AV25955"/>
    </row>
    <row r="25956" spans="48:48" x14ac:dyDescent="0.25">
      <c r="AV25956"/>
    </row>
    <row r="25957" spans="48:48" x14ac:dyDescent="0.25">
      <c r="AV25957"/>
    </row>
    <row r="25958" spans="48:48" x14ac:dyDescent="0.25">
      <c r="AV25958"/>
    </row>
    <row r="25959" spans="48:48" x14ac:dyDescent="0.25">
      <c r="AV25959"/>
    </row>
    <row r="25960" spans="48:48" x14ac:dyDescent="0.25">
      <c r="AV25960"/>
    </row>
    <row r="25961" spans="48:48" x14ac:dyDescent="0.25">
      <c r="AV25961"/>
    </row>
    <row r="25962" spans="48:48" x14ac:dyDescent="0.25">
      <c r="AV25962"/>
    </row>
    <row r="25963" spans="48:48" x14ac:dyDescent="0.25">
      <c r="AV25963"/>
    </row>
    <row r="25964" spans="48:48" x14ac:dyDescent="0.25">
      <c r="AV25964"/>
    </row>
    <row r="25965" spans="48:48" x14ac:dyDescent="0.25">
      <c r="AV25965"/>
    </row>
    <row r="25966" spans="48:48" x14ac:dyDescent="0.25">
      <c r="AV25966"/>
    </row>
    <row r="25967" spans="48:48" x14ac:dyDescent="0.25">
      <c r="AV25967"/>
    </row>
    <row r="25968" spans="48:48" x14ac:dyDescent="0.25">
      <c r="AV25968"/>
    </row>
    <row r="25969" spans="48:48" x14ac:dyDescent="0.25">
      <c r="AV25969"/>
    </row>
    <row r="25970" spans="48:48" x14ac:dyDescent="0.25">
      <c r="AV25970"/>
    </row>
    <row r="25971" spans="48:48" x14ac:dyDescent="0.25">
      <c r="AV25971"/>
    </row>
    <row r="25972" spans="48:48" x14ac:dyDescent="0.25">
      <c r="AV25972"/>
    </row>
    <row r="25973" spans="48:48" x14ac:dyDescent="0.25">
      <c r="AV25973"/>
    </row>
    <row r="25974" spans="48:48" x14ac:dyDescent="0.25">
      <c r="AV25974"/>
    </row>
    <row r="25975" spans="48:48" x14ac:dyDescent="0.25">
      <c r="AV25975"/>
    </row>
    <row r="25976" spans="48:48" x14ac:dyDescent="0.25">
      <c r="AV25976"/>
    </row>
    <row r="25977" spans="48:48" x14ac:dyDescent="0.25">
      <c r="AV25977"/>
    </row>
    <row r="25978" spans="48:48" x14ac:dyDescent="0.25">
      <c r="AV25978"/>
    </row>
    <row r="25979" spans="48:48" x14ac:dyDescent="0.25">
      <c r="AV25979"/>
    </row>
    <row r="25980" spans="48:48" x14ac:dyDescent="0.25">
      <c r="AV25980"/>
    </row>
    <row r="25981" spans="48:48" x14ac:dyDescent="0.25">
      <c r="AV25981"/>
    </row>
    <row r="25982" spans="48:48" x14ac:dyDescent="0.25">
      <c r="AV25982"/>
    </row>
    <row r="25983" spans="48:48" x14ac:dyDescent="0.25">
      <c r="AV25983"/>
    </row>
    <row r="25984" spans="48:48" x14ac:dyDescent="0.25">
      <c r="AV25984"/>
    </row>
    <row r="25985" spans="48:48" x14ac:dyDescent="0.25">
      <c r="AV25985"/>
    </row>
    <row r="25986" spans="48:48" x14ac:dyDescent="0.25">
      <c r="AV25986"/>
    </row>
    <row r="25987" spans="48:48" x14ac:dyDescent="0.25">
      <c r="AV25987"/>
    </row>
    <row r="25988" spans="48:48" x14ac:dyDescent="0.25">
      <c r="AV25988"/>
    </row>
    <row r="25989" spans="48:48" x14ac:dyDescent="0.25">
      <c r="AV25989"/>
    </row>
    <row r="25990" spans="48:48" x14ac:dyDescent="0.25">
      <c r="AV25990"/>
    </row>
    <row r="25991" spans="48:48" x14ac:dyDescent="0.25">
      <c r="AV25991"/>
    </row>
    <row r="25992" spans="48:48" x14ac:dyDescent="0.25">
      <c r="AV25992"/>
    </row>
    <row r="25993" spans="48:48" x14ac:dyDescent="0.25">
      <c r="AV25993"/>
    </row>
    <row r="25994" spans="48:48" x14ac:dyDescent="0.25">
      <c r="AV25994"/>
    </row>
    <row r="25995" spans="48:48" x14ac:dyDescent="0.25">
      <c r="AV25995"/>
    </row>
    <row r="25996" spans="48:48" x14ac:dyDescent="0.25">
      <c r="AV25996"/>
    </row>
    <row r="25997" spans="48:48" x14ac:dyDescent="0.25">
      <c r="AV25997"/>
    </row>
    <row r="25998" spans="48:48" x14ac:dyDescent="0.25">
      <c r="AV25998"/>
    </row>
    <row r="25999" spans="48:48" x14ac:dyDescent="0.25">
      <c r="AV25999"/>
    </row>
    <row r="26000" spans="48:48" x14ac:dyDescent="0.25">
      <c r="AV26000"/>
    </row>
    <row r="26001" spans="48:48" x14ac:dyDescent="0.25">
      <c r="AV26001"/>
    </row>
    <row r="26002" spans="48:48" x14ac:dyDescent="0.25">
      <c r="AV26002"/>
    </row>
    <row r="26003" spans="48:48" x14ac:dyDescent="0.25">
      <c r="AV26003"/>
    </row>
    <row r="26004" spans="48:48" x14ac:dyDescent="0.25">
      <c r="AV26004"/>
    </row>
    <row r="26005" spans="48:48" x14ac:dyDescent="0.25">
      <c r="AV26005"/>
    </row>
    <row r="26006" spans="48:48" x14ac:dyDescent="0.25">
      <c r="AV26006"/>
    </row>
    <row r="26007" spans="48:48" x14ac:dyDescent="0.25">
      <c r="AV26007"/>
    </row>
    <row r="26008" spans="48:48" x14ac:dyDescent="0.25">
      <c r="AV26008"/>
    </row>
    <row r="26009" spans="48:48" x14ac:dyDescent="0.25">
      <c r="AV26009"/>
    </row>
    <row r="26010" spans="48:48" x14ac:dyDescent="0.25">
      <c r="AV26010"/>
    </row>
    <row r="26011" spans="48:48" x14ac:dyDescent="0.25">
      <c r="AV26011"/>
    </row>
    <row r="26012" spans="48:48" x14ac:dyDescent="0.25">
      <c r="AV26012"/>
    </row>
    <row r="26013" spans="48:48" x14ac:dyDescent="0.25">
      <c r="AV26013"/>
    </row>
    <row r="26014" spans="48:48" x14ac:dyDescent="0.25">
      <c r="AV26014"/>
    </row>
    <row r="26015" spans="48:48" x14ac:dyDescent="0.25">
      <c r="AV26015"/>
    </row>
    <row r="26016" spans="48:48" x14ac:dyDescent="0.25">
      <c r="AV26016"/>
    </row>
    <row r="26017" spans="48:48" x14ac:dyDescent="0.25">
      <c r="AV26017"/>
    </row>
    <row r="26018" spans="48:48" x14ac:dyDescent="0.25">
      <c r="AV26018"/>
    </row>
    <row r="26019" spans="48:48" x14ac:dyDescent="0.25">
      <c r="AV26019"/>
    </row>
    <row r="26020" spans="48:48" x14ac:dyDescent="0.25">
      <c r="AV26020"/>
    </row>
    <row r="26021" spans="48:48" x14ac:dyDescent="0.25">
      <c r="AV26021"/>
    </row>
    <row r="26022" spans="48:48" x14ac:dyDescent="0.25">
      <c r="AV26022"/>
    </row>
    <row r="26023" spans="48:48" x14ac:dyDescent="0.25">
      <c r="AV26023"/>
    </row>
    <row r="26024" spans="48:48" x14ac:dyDescent="0.25">
      <c r="AV26024"/>
    </row>
    <row r="26025" spans="48:48" x14ac:dyDescent="0.25">
      <c r="AV26025"/>
    </row>
    <row r="26026" spans="48:48" x14ac:dyDescent="0.25">
      <c r="AV26026"/>
    </row>
    <row r="26027" spans="48:48" x14ac:dyDescent="0.25">
      <c r="AV26027"/>
    </row>
    <row r="26028" spans="48:48" x14ac:dyDescent="0.25">
      <c r="AV26028"/>
    </row>
    <row r="26029" spans="48:48" x14ac:dyDescent="0.25">
      <c r="AV26029"/>
    </row>
    <row r="26030" spans="48:48" x14ac:dyDescent="0.25">
      <c r="AV26030"/>
    </row>
    <row r="26031" spans="48:48" x14ac:dyDescent="0.25">
      <c r="AV26031"/>
    </row>
    <row r="26032" spans="48:48" x14ac:dyDescent="0.25">
      <c r="AV26032"/>
    </row>
    <row r="26033" spans="48:48" x14ac:dyDescent="0.25">
      <c r="AV26033"/>
    </row>
    <row r="26034" spans="48:48" x14ac:dyDescent="0.25">
      <c r="AV26034"/>
    </row>
    <row r="26035" spans="48:48" x14ac:dyDescent="0.25">
      <c r="AV26035"/>
    </row>
    <row r="26036" spans="48:48" x14ac:dyDescent="0.25">
      <c r="AV26036"/>
    </row>
    <row r="26037" spans="48:48" x14ac:dyDescent="0.25">
      <c r="AV26037"/>
    </row>
    <row r="26038" spans="48:48" x14ac:dyDescent="0.25">
      <c r="AV26038"/>
    </row>
    <row r="26039" spans="48:48" x14ac:dyDescent="0.25">
      <c r="AV26039"/>
    </row>
    <row r="26040" spans="48:48" x14ac:dyDescent="0.25">
      <c r="AV26040"/>
    </row>
    <row r="26041" spans="48:48" x14ac:dyDescent="0.25">
      <c r="AV26041"/>
    </row>
    <row r="26042" spans="48:48" x14ac:dyDescent="0.25">
      <c r="AV26042"/>
    </row>
    <row r="26043" spans="48:48" x14ac:dyDescent="0.25">
      <c r="AV26043"/>
    </row>
    <row r="26044" spans="48:48" x14ac:dyDescent="0.25">
      <c r="AV26044"/>
    </row>
    <row r="26045" spans="48:48" x14ac:dyDescent="0.25">
      <c r="AV26045"/>
    </row>
    <row r="26046" spans="48:48" x14ac:dyDescent="0.25">
      <c r="AV26046"/>
    </row>
    <row r="26047" spans="48:48" x14ac:dyDescent="0.25">
      <c r="AV26047"/>
    </row>
    <row r="26048" spans="48:48" x14ac:dyDescent="0.25">
      <c r="AV26048"/>
    </row>
    <row r="26049" spans="48:48" x14ac:dyDescent="0.25">
      <c r="AV26049"/>
    </row>
    <row r="26050" spans="48:48" x14ac:dyDescent="0.25">
      <c r="AV26050"/>
    </row>
    <row r="26051" spans="48:48" x14ac:dyDescent="0.25">
      <c r="AV26051"/>
    </row>
    <row r="26052" spans="48:48" x14ac:dyDescent="0.25">
      <c r="AV26052"/>
    </row>
    <row r="26053" spans="48:48" x14ac:dyDescent="0.25">
      <c r="AV26053"/>
    </row>
    <row r="26054" spans="48:48" x14ac:dyDescent="0.25">
      <c r="AV26054"/>
    </row>
    <row r="26055" spans="48:48" x14ac:dyDescent="0.25">
      <c r="AV26055"/>
    </row>
    <row r="26056" spans="48:48" x14ac:dyDescent="0.25">
      <c r="AV26056"/>
    </row>
    <row r="26057" spans="48:48" x14ac:dyDescent="0.25">
      <c r="AV26057"/>
    </row>
    <row r="26058" spans="48:48" x14ac:dyDescent="0.25">
      <c r="AV26058"/>
    </row>
    <row r="26059" spans="48:48" x14ac:dyDescent="0.25">
      <c r="AV26059"/>
    </row>
    <row r="26060" spans="48:48" x14ac:dyDescent="0.25">
      <c r="AV26060"/>
    </row>
    <row r="26061" spans="48:48" x14ac:dyDescent="0.25">
      <c r="AV26061"/>
    </row>
    <row r="26062" spans="48:48" x14ac:dyDescent="0.25">
      <c r="AV26062"/>
    </row>
    <row r="26063" spans="48:48" x14ac:dyDescent="0.25">
      <c r="AV26063"/>
    </row>
    <row r="26064" spans="48:48" x14ac:dyDescent="0.25">
      <c r="AV26064"/>
    </row>
    <row r="26065" spans="48:48" x14ac:dyDescent="0.25">
      <c r="AV26065"/>
    </row>
    <row r="26066" spans="48:48" x14ac:dyDescent="0.25">
      <c r="AV26066"/>
    </row>
    <row r="26067" spans="48:48" x14ac:dyDescent="0.25">
      <c r="AV26067"/>
    </row>
    <row r="26068" spans="48:48" x14ac:dyDescent="0.25">
      <c r="AV26068"/>
    </row>
    <row r="26069" spans="48:48" x14ac:dyDescent="0.25">
      <c r="AV26069"/>
    </row>
    <row r="26070" spans="48:48" x14ac:dyDescent="0.25">
      <c r="AV26070"/>
    </row>
    <row r="26071" spans="48:48" x14ac:dyDescent="0.25">
      <c r="AV26071"/>
    </row>
    <row r="26072" spans="48:48" x14ac:dyDescent="0.25">
      <c r="AV26072"/>
    </row>
    <row r="26073" spans="48:48" x14ac:dyDescent="0.25">
      <c r="AV26073"/>
    </row>
    <row r="26074" spans="48:48" x14ac:dyDescent="0.25">
      <c r="AV26074"/>
    </row>
    <row r="26075" spans="48:48" x14ac:dyDescent="0.25">
      <c r="AV26075"/>
    </row>
    <row r="26076" spans="48:48" x14ac:dyDescent="0.25">
      <c r="AV26076"/>
    </row>
    <row r="26077" spans="48:48" x14ac:dyDescent="0.25">
      <c r="AV26077"/>
    </row>
    <row r="26078" spans="48:48" x14ac:dyDescent="0.25">
      <c r="AV26078"/>
    </row>
    <row r="26079" spans="48:48" x14ac:dyDescent="0.25">
      <c r="AV26079"/>
    </row>
    <row r="26080" spans="48:48" x14ac:dyDescent="0.25">
      <c r="AV26080"/>
    </row>
    <row r="26081" spans="48:48" x14ac:dyDescent="0.25">
      <c r="AV26081"/>
    </row>
    <row r="26082" spans="48:48" x14ac:dyDescent="0.25">
      <c r="AV26082"/>
    </row>
    <row r="26083" spans="48:48" x14ac:dyDescent="0.25">
      <c r="AV26083"/>
    </row>
    <row r="26084" spans="48:48" x14ac:dyDescent="0.25">
      <c r="AV26084"/>
    </row>
    <row r="26085" spans="48:48" x14ac:dyDescent="0.25">
      <c r="AV26085"/>
    </row>
    <row r="26086" spans="48:48" x14ac:dyDescent="0.25">
      <c r="AV26086"/>
    </row>
    <row r="26087" spans="48:48" x14ac:dyDescent="0.25">
      <c r="AV26087"/>
    </row>
    <row r="26088" spans="48:48" x14ac:dyDescent="0.25">
      <c r="AV26088"/>
    </row>
    <row r="26089" spans="48:48" x14ac:dyDescent="0.25">
      <c r="AV26089"/>
    </row>
    <row r="26090" spans="48:48" x14ac:dyDescent="0.25">
      <c r="AV26090"/>
    </row>
    <row r="26091" spans="48:48" x14ac:dyDescent="0.25">
      <c r="AV26091"/>
    </row>
    <row r="26092" spans="48:48" x14ac:dyDescent="0.25">
      <c r="AV26092"/>
    </row>
    <row r="26093" spans="48:48" x14ac:dyDescent="0.25">
      <c r="AV26093"/>
    </row>
    <row r="26094" spans="48:48" x14ac:dyDescent="0.25">
      <c r="AV26094"/>
    </row>
    <row r="26095" spans="48:48" x14ac:dyDescent="0.25">
      <c r="AV26095"/>
    </row>
    <row r="26096" spans="48:48" x14ac:dyDescent="0.25">
      <c r="AV26096"/>
    </row>
    <row r="26097" spans="48:48" x14ac:dyDescent="0.25">
      <c r="AV26097"/>
    </row>
    <row r="26098" spans="48:48" x14ac:dyDescent="0.25">
      <c r="AV26098"/>
    </row>
    <row r="26099" spans="48:48" x14ac:dyDescent="0.25">
      <c r="AV26099"/>
    </row>
    <row r="26100" spans="48:48" x14ac:dyDescent="0.25">
      <c r="AV26100"/>
    </row>
    <row r="26101" spans="48:48" x14ac:dyDescent="0.25">
      <c r="AV26101"/>
    </row>
    <row r="26102" spans="48:48" x14ac:dyDescent="0.25">
      <c r="AV26102"/>
    </row>
    <row r="26103" spans="48:48" x14ac:dyDescent="0.25">
      <c r="AV26103"/>
    </row>
    <row r="26104" spans="48:48" x14ac:dyDescent="0.25">
      <c r="AV26104"/>
    </row>
    <row r="26105" spans="48:48" x14ac:dyDescent="0.25">
      <c r="AV26105"/>
    </row>
    <row r="26106" spans="48:48" x14ac:dyDescent="0.25">
      <c r="AV26106"/>
    </row>
    <row r="26107" spans="48:48" x14ac:dyDescent="0.25">
      <c r="AV26107"/>
    </row>
    <row r="26108" spans="48:48" x14ac:dyDescent="0.25">
      <c r="AV26108"/>
    </row>
    <row r="26109" spans="48:48" x14ac:dyDescent="0.25">
      <c r="AV26109"/>
    </row>
    <row r="26110" spans="48:48" x14ac:dyDescent="0.25">
      <c r="AV26110"/>
    </row>
    <row r="26111" spans="48:48" x14ac:dyDescent="0.25">
      <c r="AV26111"/>
    </row>
    <row r="26112" spans="48:48" x14ac:dyDescent="0.25">
      <c r="AV26112"/>
    </row>
    <row r="26113" spans="48:48" x14ac:dyDescent="0.25">
      <c r="AV26113"/>
    </row>
    <row r="26114" spans="48:48" x14ac:dyDescent="0.25">
      <c r="AV26114"/>
    </row>
    <row r="26115" spans="48:48" x14ac:dyDescent="0.25">
      <c r="AV26115"/>
    </row>
    <row r="26116" spans="48:48" x14ac:dyDescent="0.25">
      <c r="AV26116"/>
    </row>
    <row r="26117" spans="48:48" x14ac:dyDescent="0.25">
      <c r="AV26117"/>
    </row>
    <row r="26118" spans="48:48" x14ac:dyDescent="0.25">
      <c r="AV26118"/>
    </row>
    <row r="26119" spans="48:48" x14ac:dyDescent="0.25">
      <c r="AV26119"/>
    </row>
    <row r="26120" spans="48:48" x14ac:dyDescent="0.25">
      <c r="AV26120"/>
    </row>
    <row r="26121" spans="48:48" x14ac:dyDescent="0.25">
      <c r="AV26121"/>
    </row>
    <row r="26122" spans="48:48" x14ac:dyDescent="0.25">
      <c r="AV26122"/>
    </row>
    <row r="26123" spans="48:48" x14ac:dyDescent="0.25">
      <c r="AV26123"/>
    </row>
    <row r="26124" spans="48:48" x14ac:dyDescent="0.25">
      <c r="AV26124"/>
    </row>
    <row r="26125" spans="48:48" x14ac:dyDescent="0.25">
      <c r="AV26125"/>
    </row>
    <row r="26126" spans="48:48" x14ac:dyDescent="0.25">
      <c r="AV26126"/>
    </row>
    <row r="26127" spans="48:48" x14ac:dyDescent="0.25">
      <c r="AV26127"/>
    </row>
    <row r="26128" spans="48:48" x14ac:dyDescent="0.25">
      <c r="AV26128"/>
    </row>
    <row r="26129" spans="48:48" x14ac:dyDescent="0.25">
      <c r="AV26129"/>
    </row>
    <row r="26130" spans="48:48" x14ac:dyDescent="0.25">
      <c r="AV26130"/>
    </row>
    <row r="26131" spans="48:48" x14ac:dyDescent="0.25">
      <c r="AV26131"/>
    </row>
    <row r="26132" spans="48:48" x14ac:dyDescent="0.25">
      <c r="AV26132"/>
    </row>
    <row r="26133" spans="48:48" x14ac:dyDescent="0.25">
      <c r="AV26133"/>
    </row>
    <row r="26134" spans="48:48" x14ac:dyDescent="0.25">
      <c r="AV26134"/>
    </row>
    <row r="26135" spans="48:48" x14ac:dyDescent="0.25">
      <c r="AV26135"/>
    </row>
    <row r="26136" spans="48:48" x14ac:dyDescent="0.25">
      <c r="AV26136"/>
    </row>
    <row r="26137" spans="48:48" x14ac:dyDescent="0.25">
      <c r="AV26137"/>
    </row>
    <row r="26138" spans="48:48" x14ac:dyDescent="0.25">
      <c r="AV26138"/>
    </row>
    <row r="26139" spans="48:48" x14ac:dyDescent="0.25">
      <c r="AV26139"/>
    </row>
    <row r="26140" spans="48:48" x14ac:dyDescent="0.25">
      <c r="AV26140"/>
    </row>
    <row r="26141" spans="48:48" x14ac:dyDescent="0.25">
      <c r="AV26141"/>
    </row>
    <row r="26142" spans="48:48" x14ac:dyDescent="0.25">
      <c r="AV26142"/>
    </row>
    <row r="26143" spans="48:48" x14ac:dyDescent="0.25">
      <c r="AV26143"/>
    </row>
    <row r="26144" spans="48:48" x14ac:dyDescent="0.25">
      <c r="AV26144"/>
    </row>
    <row r="26145" spans="48:48" x14ac:dyDescent="0.25">
      <c r="AV26145"/>
    </row>
    <row r="26146" spans="48:48" x14ac:dyDescent="0.25">
      <c r="AV26146"/>
    </row>
    <row r="26147" spans="48:48" x14ac:dyDescent="0.25">
      <c r="AV26147"/>
    </row>
    <row r="26148" spans="48:48" x14ac:dyDescent="0.25">
      <c r="AV26148"/>
    </row>
    <row r="26149" spans="48:48" x14ac:dyDescent="0.25">
      <c r="AV26149"/>
    </row>
    <row r="26150" spans="48:48" x14ac:dyDescent="0.25">
      <c r="AV26150"/>
    </row>
    <row r="26151" spans="48:48" x14ac:dyDescent="0.25">
      <c r="AV26151"/>
    </row>
    <row r="26152" spans="48:48" x14ac:dyDescent="0.25">
      <c r="AV26152"/>
    </row>
    <row r="26153" spans="48:48" x14ac:dyDescent="0.25">
      <c r="AV26153"/>
    </row>
    <row r="26154" spans="48:48" x14ac:dyDescent="0.25">
      <c r="AV26154"/>
    </row>
    <row r="26155" spans="48:48" x14ac:dyDescent="0.25">
      <c r="AV26155"/>
    </row>
    <row r="26156" spans="48:48" x14ac:dyDescent="0.25">
      <c r="AV26156"/>
    </row>
    <row r="26157" spans="48:48" x14ac:dyDescent="0.25">
      <c r="AV26157"/>
    </row>
    <row r="26158" spans="48:48" x14ac:dyDescent="0.25">
      <c r="AV26158"/>
    </row>
    <row r="26159" spans="48:48" x14ac:dyDescent="0.25">
      <c r="AV26159"/>
    </row>
    <row r="26160" spans="48:48" x14ac:dyDescent="0.25">
      <c r="AV26160"/>
    </row>
    <row r="26161" spans="48:48" x14ac:dyDescent="0.25">
      <c r="AV26161"/>
    </row>
    <row r="26162" spans="48:48" x14ac:dyDescent="0.25">
      <c r="AV26162"/>
    </row>
    <row r="26163" spans="48:48" x14ac:dyDescent="0.25">
      <c r="AV26163"/>
    </row>
    <row r="26164" spans="48:48" x14ac:dyDescent="0.25">
      <c r="AV26164"/>
    </row>
    <row r="26165" spans="48:48" x14ac:dyDescent="0.25">
      <c r="AV26165"/>
    </row>
    <row r="26166" spans="48:48" x14ac:dyDescent="0.25">
      <c r="AV26166"/>
    </row>
    <row r="26167" spans="48:48" x14ac:dyDescent="0.25">
      <c r="AV26167"/>
    </row>
    <row r="26168" spans="48:48" x14ac:dyDescent="0.25">
      <c r="AV26168"/>
    </row>
    <row r="26169" spans="48:48" x14ac:dyDescent="0.25">
      <c r="AV26169"/>
    </row>
    <row r="26170" spans="48:48" x14ac:dyDescent="0.25">
      <c r="AV26170"/>
    </row>
    <row r="26171" spans="48:48" x14ac:dyDescent="0.25">
      <c r="AV26171"/>
    </row>
    <row r="26172" spans="48:48" x14ac:dyDescent="0.25">
      <c r="AV26172"/>
    </row>
    <row r="26173" spans="48:48" x14ac:dyDescent="0.25">
      <c r="AV26173"/>
    </row>
    <row r="26174" spans="48:48" x14ac:dyDescent="0.25">
      <c r="AV26174"/>
    </row>
    <row r="26175" spans="48:48" x14ac:dyDescent="0.25">
      <c r="AV26175"/>
    </row>
    <row r="26176" spans="48:48" x14ac:dyDescent="0.25">
      <c r="AV26176"/>
    </row>
    <row r="26177" spans="48:48" x14ac:dyDescent="0.25">
      <c r="AV26177"/>
    </row>
    <row r="26178" spans="48:48" x14ac:dyDescent="0.25">
      <c r="AV26178"/>
    </row>
    <row r="26179" spans="48:48" x14ac:dyDescent="0.25">
      <c r="AV26179"/>
    </row>
    <row r="26180" spans="48:48" x14ac:dyDescent="0.25">
      <c r="AV26180"/>
    </row>
    <row r="26181" spans="48:48" x14ac:dyDescent="0.25">
      <c r="AV26181"/>
    </row>
    <row r="26182" spans="48:48" x14ac:dyDescent="0.25">
      <c r="AV26182"/>
    </row>
    <row r="26183" spans="48:48" x14ac:dyDescent="0.25">
      <c r="AV26183"/>
    </row>
    <row r="26184" spans="48:48" x14ac:dyDescent="0.25">
      <c r="AV26184"/>
    </row>
    <row r="26185" spans="48:48" x14ac:dyDescent="0.25">
      <c r="AV26185"/>
    </row>
    <row r="26186" spans="48:48" x14ac:dyDescent="0.25">
      <c r="AV26186"/>
    </row>
    <row r="26187" spans="48:48" x14ac:dyDescent="0.25">
      <c r="AV26187"/>
    </row>
    <row r="26188" spans="48:48" x14ac:dyDescent="0.25">
      <c r="AV26188"/>
    </row>
    <row r="26189" spans="48:48" x14ac:dyDescent="0.25">
      <c r="AV26189"/>
    </row>
    <row r="26190" spans="48:48" x14ac:dyDescent="0.25">
      <c r="AV26190"/>
    </row>
    <row r="26191" spans="48:48" x14ac:dyDescent="0.25">
      <c r="AV26191"/>
    </row>
    <row r="26192" spans="48:48" x14ac:dyDescent="0.25">
      <c r="AV26192"/>
    </row>
    <row r="26193" spans="48:48" x14ac:dyDescent="0.25">
      <c r="AV26193"/>
    </row>
    <row r="26194" spans="48:48" x14ac:dyDescent="0.25">
      <c r="AV26194"/>
    </row>
    <row r="26195" spans="48:48" x14ac:dyDescent="0.25">
      <c r="AV26195"/>
    </row>
    <row r="26196" spans="48:48" x14ac:dyDescent="0.25">
      <c r="AV26196"/>
    </row>
    <row r="26197" spans="48:48" x14ac:dyDescent="0.25">
      <c r="AV26197"/>
    </row>
    <row r="26198" spans="48:48" x14ac:dyDescent="0.25">
      <c r="AV26198"/>
    </row>
    <row r="26199" spans="48:48" x14ac:dyDescent="0.25">
      <c r="AV26199"/>
    </row>
    <row r="26200" spans="48:48" x14ac:dyDescent="0.25">
      <c r="AV26200"/>
    </row>
    <row r="26201" spans="48:48" x14ac:dyDescent="0.25">
      <c r="AV26201"/>
    </row>
    <row r="26202" spans="48:48" x14ac:dyDescent="0.25">
      <c r="AV26202"/>
    </row>
    <row r="26203" spans="48:48" x14ac:dyDescent="0.25">
      <c r="AV26203"/>
    </row>
    <row r="26204" spans="48:48" x14ac:dyDescent="0.25">
      <c r="AV26204"/>
    </row>
    <row r="26205" spans="48:48" x14ac:dyDescent="0.25">
      <c r="AV26205"/>
    </row>
    <row r="26206" spans="48:48" x14ac:dyDescent="0.25">
      <c r="AV26206"/>
    </row>
    <row r="26207" spans="48:48" x14ac:dyDescent="0.25">
      <c r="AV26207"/>
    </row>
    <row r="26208" spans="48:48" x14ac:dyDescent="0.25">
      <c r="AV26208"/>
    </row>
    <row r="26209" spans="48:48" x14ac:dyDescent="0.25">
      <c r="AV26209"/>
    </row>
    <row r="26210" spans="48:48" x14ac:dyDescent="0.25">
      <c r="AV26210"/>
    </row>
    <row r="26211" spans="48:48" x14ac:dyDescent="0.25">
      <c r="AV26211"/>
    </row>
    <row r="26212" spans="48:48" x14ac:dyDescent="0.25">
      <c r="AV26212"/>
    </row>
    <row r="26213" spans="48:48" x14ac:dyDescent="0.25">
      <c r="AV26213"/>
    </row>
    <row r="26214" spans="48:48" x14ac:dyDescent="0.25">
      <c r="AV26214"/>
    </row>
    <row r="26215" spans="48:48" x14ac:dyDescent="0.25">
      <c r="AV26215"/>
    </row>
    <row r="26216" spans="48:48" x14ac:dyDescent="0.25">
      <c r="AV26216"/>
    </row>
    <row r="26217" spans="48:48" x14ac:dyDescent="0.25">
      <c r="AV26217"/>
    </row>
    <row r="26218" spans="48:48" x14ac:dyDescent="0.25">
      <c r="AV26218"/>
    </row>
    <row r="26219" spans="48:48" x14ac:dyDescent="0.25">
      <c r="AV26219"/>
    </row>
    <row r="26220" spans="48:48" x14ac:dyDescent="0.25">
      <c r="AV26220"/>
    </row>
    <row r="26221" spans="48:48" x14ac:dyDescent="0.25">
      <c r="AV26221"/>
    </row>
    <row r="26222" spans="48:48" x14ac:dyDescent="0.25">
      <c r="AV26222"/>
    </row>
    <row r="26223" spans="48:48" x14ac:dyDescent="0.25">
      <c r="AV26223"/>
    </row>
    <row r="26224" spans="48:48" x14ac:dyDescent="0.25">
      <c r="AV26224"/>
    </row>
    <row r="26225" spans="48:48" x14ac:dyDescent="0.25">
      <c r="AV26225"/>
    </row>
    <row r="26226" spans="48:48" x14ac:dyDescent="0.25">
      <c r="AV26226"/>
    </row>
    <row r="26227" spans="48:48" x14ac:dyDescent="0.25">
      <c r="AV26227"/>
    </row>
    <row r="26228" spans="48:48" x14ac:dyDescent="0.25">
      <c r="AV26228"/>
    </row>
    <row r="26229" spans="48:48" x14ac:dyDescent="0.25">
      <c r="AV26229"/>
    </row>
    <row r="26230" spans="48:48" x14ac:dyDescent="0.25">
      <c r="AV26230"/>
    </row>
    <row r="26231" spans="48:48" x14ac:dyDescent="0.25">
      <c r="AV26231"/>
    </row>
    <row r="26232" spans="48:48" x14ac:dyDescent="0.25">
      <c r="AV26232"/>
    </row>
    <row r="26233" spans="48:48" x14ac:dyDescent="0.25">
      <c r="AV26233"/>
    </row>
    <row r="26234" spans="48:48" x14ac:dyDescent="0.25">
      <c r="AV26234"/>
    </row>
    <row r="26235" spans="48:48" x14ac:dyDescent="0.25">
      <c r="AV26235"/>
    </row>
    <row r="26236" spans="48:48" x14ac:dyDescent="0.25">
      <c r="AV26236"/>
    </row>
    <row r="26237" spans="48:48" x14ac:dyDescent="0.25">
      <c r="AV26237"/>
    </row>
    <row r="26238" spans="48:48" x14ac:dyDescent="0.25">
      <c r="AV26238"/>
    </row>
    <row r="26239" spans="48:48" x14ac:dyDescent="0.25">
      <c r="AV26239"/>
    </row>
    <row r="26240" spans="48:48" x14ac:dyDescent="0.25">
      <c r="AV26240"/>
    </row>
    <row r="26241" spans="48:48" x14ac:dyDescent="0.25">
      <c r="AV26241"/>
    </row>
    <row r="26242" spans="48:48" x14ac:dyDescent="0.25">
      <c r="AV26242"/>
    </row>
    <row r="26243" spans="48:48" x14ac:dyDescent="0.25">
      <c r="AV26243"/>
    </row>
    <row r="26244" spans="48:48" x14ac:dyDescent="0.25">
      <c r="AV26244"/>
    </row>
    <row r="26245" spans="48:48" x14ac:dyDescent="0.25">
      <c r="AV26245"/>
    </row>
    <row r="26246" spans="48:48" x14ac:dyDescent="0.25">
      <c r="AV26246"/>
    </row>
    <row r="26247" spans="48:48" x14ac:dyDescent="0.25">
      <c r="AV26247"/>
    </row>
    <row r="26248" spans="48:48" x14ac:dyDescent="0.25">
      <c r="AV26248"/>
    </row>
    <row r="26249" spans="48:48" x14ac:dyDescent="0.25">
      <c r="AV26249"/>
    </row>
    <row r="26250" spans="48:48" x14ac:dyDescent="0.25">
      <c r="AV26250"/>
    </row>
    <row r="26251" spans="48:48" x14ac:dyDescent="0.25">
      <c r="AV26251"/>
    </row>
    <row r="26252" spans="48:48" x14ac:dyDescent="0.25">
      <c r="AV26252"/>
    </row>
    <row r="26253" spans="48:48" x14ac:dyDescent="0.25">
      <c r="AV26253"/>
    </row>
    <row r="26254" spans="48:48" x14ac:dyDescent="0.25">
      <c r="AV26254"/>
    </row>
    <row r="26255" spans="48:48" x14ac:dyDescent="0.25">
      <c r="AV26255"/>
    </row>
    <row r="26256" spans="48:48" x14ac:dyDescent="0.25">
      <c r="AV26256"/>
    </row>
    <row r="26257" spans="48:48" x14ac:dyDescent="0.25">
      <c r="AV26257"/>
    </row>
    <row r="26258" spans="48:48" x14ac:dyDescent="0.25">
      <c r="AV26258"/>
    </row>
    <row r="26259" spans="48:48" x14ac:dyDescent="0.25">
      <c r="AV26259"/>
    </row>
    <row r="26260" spans="48:48" x14ac:dyDescent="0.25">
      <c r="AV26260"/>
    </row>
    <row r="26261" spans="48:48" x14ac:dyDescent="0.25">
      <c r="AV26261"/>
    </row>
    <row r="26262" spans="48:48" x14ac:dyDescent="0.25">
      <c r="AV26262"/>
    </row>
    <row r="26263" spans="48:48" x14ac:dyDescent="0.25">
      <c r="AV26263"/>
    </row>
    <row r="26264" spans="48:48" x14ac:dyDescent="0.25">
      <c r="AV26264"/>
    </row>
    <row r="26265" spans="48:48" x14ac:dyDescent="0.25">
      <c r="AV26265"/>
    </row>
    <row r="26266" spans="48:48" x14ac:dyDescent="0.25">
      <c r="AV26266"/>
    </row>
    <row r="26267" spans="48:48" x14ac:dyDescent="0.25">
      <c r="AV26267"/>
    </row>
    <row r="26268" spans="48:48" x14ac:dyDescent="0.25">
      <c r="AV26268"/>
    </row>
    <row r="26269" spans="48:48" x14ac:dyDescent="0.25">
      <c r="AV26269"/>
    </row>
    <row r="26270" spans="48:48" x14ac:dyDescent="0.25">
      <c r="AV26270"/>
    </row>
    <row r="26271" spans="48:48" x14ac:dyDescent="0.25">
      <c r="AV26271"/>
    </row>
    <row r="26272" spans="48:48" x14ac:dyDescent="0.25">
      <c r="AV26272"/>
    </row>
    <row r="26273" spans="48:48" x14ac:dyDescent="0.25">
      <c r="AV26273"/>
    </row>
    <row r="26274" spans="48:48" x14ac:dyDescent="0.25">
      <c r="AV26274"/>
    </row>
    <row r="26275" spans="48:48" x14ac:dyDescent="0.25">
      <c r="AV26275"/>
    </row>
    <row r="26276" spans="48:48" x14ac:dyDescent="0.25">
      <c r="AV26276"/>
    </row>
    <row r="26277" spans="48:48" x14ac:dyDescent="0.25">
      <c r="AV26277"/>
    </row>
    <row r="26278" spans="48:48" x14ac:dyDescent="0.25">
      <c r="AV26278"/>
    </row>
    <row r="26279" spans="48:48" x14ac:dyDescent="0.25">
      <c r="AV26279"/>
    </row>
    <row r="26280" spans="48:48" x14ac:dyDescent="0.25">
      <c r="AV26280"/>
    </row>
    <row r="26281" spans="48:48" x14ac:dyDescent="0.25">
      <c r="AV26281"/>
    </row>
    <row r="26282" spans="48:48" x14ac:dyDescent="0.25">
      <c r="AV26282"/>
    </row>
    <row r="26283" spans="48:48" x14ac:dyDescent="0.25">
      <c r="AV26283"/>
    </row>
    <row r="26284" spans="48:48" x14ac:dyDescent="0.25">
      <c r="AV26284"/>
    </row>
    <row r="26285" spans="48:48" x14ac:dyDescent="0.25">
      <c r="AV26285"/>
    </row>
    <row r="26286" spans="48:48" x14ac:dyDescent="0.25">
      <c r="AV26286"/>
    </row>
    <row r="26287" spans="48:48" x14ac:dyDescent="0.25">
      <c r="AV26287"/>
    </row>
    <row r="26288" spans="48:48" x14ac:dyDescent="0.25">
      <c r="AV26288"/>
    </row>
    <row r="26289" spans="48:48" x14ac:dyDescent="0.25">
      <c r="AV26289"/>
    </row>
    <row r="26290" spans="48:48" x14ac:dyDescent="0.25">
      <c r="AV26290"/>
    </row>
    <row r="26291" spans="48:48" x14ac:dyDescent="0.25">
      <c r="AV26291"/>
    </row>
    <row r="26292" spans="48:48" x14ac:dyDescent="0.25">
      <c r="AV26292"/>
    </row>
    <row r="26293" spans="48:48" x14ac:dyDescent="0.25">
      <c r="AV26293"/>
    </row>
    <row r="26294" spans="48:48" x14ac:dyDescent="0.25">
      <c r="AV26294"/>
    </row>
    <row r="26295" spans="48:48" x14ac:dyDescent="0.25">
      <c r="AV26295"/>
    </row>
    <row r="26296" spans="48:48" x14ac:dyDescent="0.25">
      <c r="AV26296"/>
    </row>
    <row r="26297" spans="48:48" x14ac:dyDescent="0.25">
      <c r="AV26297"/>
    </row>
    <row r="26298" spans="48:48" x14ac:dyDescent="0.25">
      <c r="AV26298"/>
    </row>
    <row r="26299" spans="48:48" x14ac:dyDescent="0.25">
      <c r="AV26299"/>
    </row>
    <row r="26300" spans="48:48" x14ac:dyDescent="0.25">
      <c r="AV26300"/>
    </row>
    <row r="26301" spans="48:48" x14ac:dyDescent="0.25">
      <c r="AV26301"/>
    </row>
    <row r="26302" spans="48:48" x14ac:dyDescent="0.25">
      <c r="AV26302"/>
    </row>
    <row r="26303" spans="48:48" x14ac:dyDescent="0.25">
      <c r="AV26303"/>
    </row>
    <row r="26304" spans="48:48" x14ac:dyDescent="0.25">
      <c r="AV26304"/>
    </row>
    <row r="26305" spans="48:48" x14ac:dyDescent="0.25">
      <c r="AV26305"/>
    </row>
    <row r="26306" spans="48:48" x14ac:dyDescent="0.25">
      <c r="AV26306"/>
    </row>
    <row r="26307" spans="48:48" x14ac:dyDescent="0.25">
      <c r="AV26307"/>
    </row>
    <row r="26308" spans="48:48" x14ac:dyDescent="0.25">
      <c r="AV26308"/>
    </row>
    <row r="26309" spans="48:48" x14ac:dyDescent="0.25">
      <c r="AV26309"/>
    </row>
    <row r="26310" spans="48:48" x14ac:dyDescent="0.25">
      <c r="AV26310"/>
    </row>
    <row r="26311" spans="48:48" x14ac:dyDescent="0.25">
      <c r="AV26311"/>
    </row>
    <row r="26312" spans="48:48" x14ac:dyDescent="0.25">
      <c r="AV26312"/>
    </row>
    <row r="26313" spans="48:48" x14ac:dyDescent="0.25">
      <c r="AV26313"/>
    </row>
    <row r="26314" spans="48:48" x14ac:dyDescent="0.25">
      <c r="AV26314"/>
    </row>
    <row r="26315" spans="48:48" x14ac:dyDescent="0.25">
      <c r="AV26315"/>
    </row>
    <row r="26316" spans="48:48" x14ac:dyDescent="0.25">
      <c r="AV26316"/>
    </row>
    <row r="26317" spans="48:48" x14ac:dyDescent="0.25">
      <c r="AV26317"/>
    </row>
    <row r="26318" spans="48:48" x14ac:dyDescent="0.25">
      <c r="AV26318"/>
    </row>
    <row r="26319" spans="48:48" x14ac:dyDescent="0.25">
      <c r="AV26319"/>
    </row>
    <row r="26320" spans="48:48" x14ac:dyDescent="0.25">
      <c r="AV26320"/>
    </row>
    <row r="26321" spans="48:48" x14ac:dyDescent="0.25">
      <c r="AV26321"/>
    </row>
    <row r="26322" spans="48:48" x14ac:dyDescent="0.25">
      <c r="AV26322"/>
    </row>
    <row r="26323" spans="48:48" x14ac:dyDescent="0.25">
      <c r="AV26323"/>
    </row>
    <row r="26324" spans="48:48" x14ac:dyDescent="0.25">
      <c r="AV26324"/>
    </row>
    <row r="26325" spans="48:48" x14ac:dyDescent="0.25">
      <c r="AV26325"/>
    </row>
    <row r="26326" spans="48:48" x14ac:dyDescent="0.25">
      <c r="AV26326"/>
    </row>
    <row r="26327" spans="48:48" x14ac:dyDescent="0.25">
      <c r="AV26327"/>
    </row>
    <row r="26328" spans="48:48" x14ac:dyDescent="0.25">
      <c r="AV26328"/>
    </row>
    <row r="26329" spans="48:48" x14ac:dyDescent="0.25">
      <c r="AV26329"/>
    </row>
    <row r="26330" spans="48:48" x14ac:dyDescent="0.25">
      <c r="AV26330"/>
    </row>
    <row r="26331" spans="48:48" x14ac:dyDescent="0.25">
      <c r="AV26331"/>
    </row>
    <row r="26332" spans="48:48" x14ac:dyDescent="0.25">
      <c r="AV26332"/>
    </row>
    <row r="26333" spans="48:48" x14ac:dyDescent="0.25">
      <c r="AV26333"/>
    </row>
    <row r="26334" spans="48:48" x14ac:dyDescent="0.25">
      <c r="AV26334"/>
    </row>
    <row r="26335" spans="48:48" x14ac:dyDescent="0.25">
      <c r="AV26335"/>
    </row>
    <row r="26336" spans="48:48" x14ac:dyDescent="0.25">
      <c r="AV26336"/>
    </row>
    <row r="26337" spans="48:48" x14ac:dyDescent="0.25">
      <c r="AV26337"/>
    </row>
    <row r="26338" spans="48:48" x14ac:dyDescent="0.25">
      <c r="AV26338"/>
    </row>
    <row r="26339" spans="48:48" x14ac:dyDescent="0.25">
      <c r="AV26339"/>
    </row>
    <row r="26340" spans="48:48" x14ac:dyDescent="0.25">
      <c r="AV26340"/>
    </row>
    <row r="26341" spans="48:48" x14ac:dyDescent="0.25">
      <c r="AV26341"/>
    </row>
    <row r="26342" spans="48:48" x14ac:dyDescent="0.25">
      <c r="AV26342"/>
    </row>
    <row r="26343" spans="48:48" x14ac:dyDescent="0.25">
      <c r="AV26343"/>
    </row>
    <row r="26344" spans="48:48" x14ac:dyDescent="0.25">
      <c r="AV26344"/>
    </row>
    <row r="26345" spans="48:48" x14ac:dyDescent="0.25">
      <c r="AV26345"/>
    </row>
    <row r="26346" spans="48:48" x14ac:dyDescent="0.25">
      <c r="AV26346"/>
    </row>
    <row r="26347" spans="48:48" x14ac:dyDescent="0.25">
      <c r="AV26347"/>
    </row>
    <row r="26348" spans="48:48" x14ac:dyDescent="0.25">
      <c r="AV26348"/>
    </row>
    <row r="26349" spans="48:48" x14ac:dyDescent="0.25">
      <c r="AV26349"/>
    </row>
    <row r="26350" spans="48:48" x14ac:dyDescent="0.25">
      <c r="AV26350"/>
    </row>
    <row r="26351" spans="48:48" x14ac:dyDescent="0.25">
      <c r="AV26351"/>
    </row>
    <row r="26352" spans="48:48" x14ac:dyDescent="0.25">
      <c r="AV26352"/>
    </row>
    <row r="26353" spans="48:48" x14ac:dyDescent="0.25">
      <c r="AV26353"/>
    </row>
    <row r="26354" spans="48:48" x14ac:dyDescent="0.25">
      <c r="AV26354"/>
    </row>
    <row r="26355" spans="48:48" x14ac:dyDescent="0.25">
      <c r="AV26355"/>
    </row>
    <row r="26356" spans="48:48" x14ac:dyDescent="0.25">
      <c r="AV26356"/>
    </row>
    <row r="26357" spans="48:48" x14ac:dyDescent="0.25">
      <c r="AV26357"/>
    </row>
    <row r="26358" spans="48:48" x14ac:dyDescent="0.25">
      <c r="AV26358"/>
    </row>
    <row r="26359" spans="48:48" x14ac:dyDescent="0.25">
      <c r="AV26359"/>
    </row>
    <row r="26360" spans="48:48" x14ac:dyDescent="0.25">
      <c r="AV26360"/>
    </row>
    <row r="26361" spans="48:48" x14ac:dyDescent="0.25">
      <c r="AV26361"/>
    </row>
    <row r="26362" spans="48:48" x14ac:dyDescent="0.25">
      <c r="AV26362"/>
    </row>
    <row r="26363" spans="48:48" x14ac:dyDescent="0.25">
      <c r="AV26363"/>
    </row>
    <row r="26364" spans="48:48" x14ac:dyDescent="0.25">
      <c r="AV26364"/>
    </row>
    <row r="26365" spans="48:48" x14ac:dyDescent="0.25">
      <c r="AV26365"/>
    </row>
    <row r="26366" spans="48:48" x14ac:dyDescent="0.25">
      <c r="AV26366"/>
    </row>
    <row r="26367" spans="48:48" x14ac:dyDescent="0.25">
      <c r="AV26367"/>
    </row>
    <row r="26368" spans="48:48" x14ac:dyDescent="0.25">
      <c r="AV26368"/>
    </row>
    <row r="26369" spans="48:48" x14ac:dyDescent="0.25">
      <c r="AV26369"/>
    </row>
    <row r="26370" spans="48:48" x14ac:dyDescent="0.25">
      <c r="AV26370"/>
    </row>
    <row r="26371" spans="48:48" x14ac:dyDescent="0.25">
      <c r="AV26371"/>
    </row>
    <row r="26372" spans="48:48" x14ac:dyDescent="0.25">
      <c r="AV26372"/>
    </row>
    <row r="26373" spans="48:48" x14ac:dyDescent="0.25">
      <c r="AV26373"/>
    </row>
    <row r="26374" spans="48:48" x14ac:dyDescent="0.25">
      <c r="AV26374"/>
    </row>
    <row r="26375" spans="48:48" x14ac:dyDescent="0.25">
      <c r="AV26375"/>
    </row>
    <row r="26376" spans="48:48" x14ac:dyDescent="0.25">
      <c r="AV26376"/>
    </row>
    <row r="26377" spans="48:48" x14ac:dyDescent="0.25">
      <c r="AV26377"/>
    </row>
    <row r="26378" spans="48:48" x14ac:dyDescent="0.25">
      <c r="AV26378"/>
    </row>
    <row r="26379" spans="48:48" x14ac:dyDescent="0.25">
      <c r="AV26379"/>
    </row>
    <row r="26380" spans="48:48" x14ac:dyDescent="0.25">
      <c r="AV26380"/>
    </row>
    <row r="26381" spans="48:48" x14ac:dyDescent="0.25">
      <c r="AV26381"/>
    </row>
    <row r="26382" spans="48:48" x14ac:dyDescent="0.25">
      <c r="AV26382"/>
    </row>
    <row r="26383" spans="48:48" x14ac:dyDescent="0.25">
      <c r="AV26383"/>
    </row>
    <row r="26384" spans="48:48" x14ac:dyDescent="0.25">
      <c r="AV26384"/>
    </row>
    <row r="26385" spans="48:48" x14ac:dyDescent="0.25">
      <c r="AV26385"/>
    </row>
    <row r="26386" spans="48:48" x14ac:dyDescent="0.25">
      <c r="AV26386"/>
    </row>
    <row r="26387" spans="48:48" x14ac:dyDescent="0.25">
      <c r="AV26387"/>
    </row>
    <row r="26388" spans="48:48" x14ac:dyDescent="0.25">
      <c r="AV26388"/>
    </row>
    <row r="26389" spans="48:48" x14ac:dyDescent="0.25">
      <c r="AV26389"/>
    </row>
    <row r="26390" spans="48:48" x14ac:dyDescent="0.25">
      <c r="AV26390"/>
    </row>
    <row r="26391" spans="48:48" x14ac:dyDescent="0.25">
      <c r="AV26391"/>
    </row>
    <row r="26392" spans="48:48" x14ac:dyDescent="0.25">
      <c r="AV26392"/>
    </row>
    <row r="26393" spans="48:48" x14ac:dyDescent="0.25">
      <c r="AV26393"/>
    </row>
    <row r="26394" spans="48:48" x14ac:dyDescent="0.25">
      <c r="AV26394"/>
    </row>
    <row r="26395" spans="48:48" x14ac:dyDescent="0.25">
      <c r="AV26395"/>
    </row>
    <row r="26396" spans="48:48" x14ac:dyDescent="0.25">
      <c r="AV26396"/>
    </row>
    <row r="26397" spans="48:48" x14ac:dyDescent="0.25">
      <c r="AV26397"/>
    </row>
    <row r="26398" spans="48:48" x14ac:dyDescent="0.25">
      <c r="AV26398"/>
    </row>
    <row r="26399" spans="48:48" x14ac:dyDescent="0.25">
      <c r="AV26399"/>
    </row>
    <row r="26400" spans="48:48" x14ac:dyDescent="0.25">
      <c r="AV26400"/>
    </row>
    <row r="26401" spans="48:48" x14ac:dyDescent="0.25">
      <c r="AV26401"/>
    </row>
    <row r="26402" spans="48:48" x14ac:dyDescent="0.25">
      <c r="AV26402"/>
    </row>
    <row r="26403" spans="48:48" x14ac:dyDescent="0.25">
      <c r="AV26403"/>
    </row>
    <row r="26404" spans="48:48" x14ac:dyDescent="0.25">
      <c r="AV26404"/>
    </row>
    <row r="26405" spans="48:48" x14ac:dyDescent="0.25">
      <c r="AV26405"/>
    </row>
    <row r="26406" spans="48:48" x14ac:dyDescent="0.25">
      <c r="AV26406"/>
    </row>
    <row r="26407" spans="48:48" x14ac:dyDescent="0.25">
      <c r="AV26407"/>
    </row>
    <row r="26408" spans="48:48" x14ac:dyDescent="0.25">
      <c r="AV26408"/>
    </row>
    <row r="26409" spans="48:48" x14ac:dyDescent="0.25">
      <c r="AV26409"/>
    </row>
    <row r="26410" spans="48:48" x14ac:dyDescent="0.25">
      <c r="AV26410"/>
    </row>
    <row r="26411" spans="48:48" x14ac:dyDescent="0.25">
      <c r="AV26411"/>
    </row>
    <row r="26412" spans="48:48" x14ac:dyDescent="0.25">
      <c r="AV26412"/>
    </row>
    <row r="26413" spans="48:48" x14ac:dyDescent="0.25">
      <c r="AV26413"/>
    </row>
    <row r="26414" spans="48:48" x14ac:dyDescent="0.25">
      <c r="AV26414"/>
    </row>
    <row r="26415" spans="48:48" x14ac:dyDescent="0.25">
      <c r="AV26415"/>
    </row>
    <row r="26416" spans="48:48" x14ac:dyDescent="0.25">
      <c r="AV26416"/>
    </row>
    <row r="26417" spans="48:48" x14ac:dyDescent="0.25">
      <c r="AV26417"/>
    </row>
    <row r="26418" spans="48:48" x14ac:dyDescent="0.25">
      <c r="AV26418"/>
    </row>
    <row r="26419" spans="48:48" x14ac:dyDescent="0.25">
      <c r="AV26419"/>
    </row>
    <row r="26420" spans="48:48" x14ac:dyDescent="0.25">
      <c r="AV26420"/>
    </row>
    <row r="26421" spans="48:48" x14ac:dyDescent="0.25">
      <c r="AV26421"/>
    </row>
    <row r="26422" spans="48:48" x14ac:dyDescent="0.25">
      <c r="AV26422"/>
    </row>
    <row r="26423" spans="48:48" x14ac:dyDescent="0.25">
      <c r="AV26423"/>
    </row>
    <row r="26424" spans="48:48" x14ac:dyDescent="0.25">
      <c r="AV26424"/>
    </row>
    <row r="26425" spans="48:48" x14ac:dyDescent="0.25">
      <c r="AV26425"/>
    </row>
    <row r="26426" spans="48:48" x14ac:dyDescent="0.25">
      <c r="AV26426"/>
    </row>
    <row r="26427" spans="48:48" x14ac:dyDescent="0.25">
      <c r="AV26427"/>
    </row>
    <row r="26428" spans="48:48" x14ac:dyDescent="0.25">
      <c r="AV26428"/>
    </row>
    <row r="26429" spans="48:48" x14ac:dyDescent="0.25">
      <c r="AV26429"/>
    </row>
    <row r="26430" spans="48:48" x14ac:dyDescent="0.25">
      <c r="AV26430"/>
    </row>
    <row r="26431" spans="48:48" x14ac:dyDescent="0.25">
      <c r="AV26431"/>
    </row>
    <row r="26432" spans="48:48" x14ac:dyDescent="0.25">
      <c r="AV26432"/>
    </row>
    <row r="26433" spans="48:48" x14ac:dyDescent="0.25">
      <c r="AV26433"/>
    </row>
    <row r="26434" spans="48:48" x14ac:dyDescent="0.25">
      <c r="AV26434"/>
    </row>
    <row r="26435" spans="48:48" x14ac:dyDescent="0.25">
      <c r="AV26435"/>
    </row>
    <row r="26436" spans="48:48" x14ac:dyDescent="0.25">
      <c r="AV26436"/>
    </row>
    <row r="26437" spans="48:48" x14ac:dyDescent="0.25">
      <c r="AV26437"/>
    </row>
    <row r="26438" spans="48:48" x14ac:dyDescent="0.25">
      <c r="AV26438"/>
    </row>
    <row r="26439" spans="48:48" x14ac:dyDescent="0.25">
      <c r="AV26439"/>
    </row>
    <row r="26440" spans="48:48" x14ac:dyDescent="0.25">
      <c r="AV26440"/>
    </row>
    <row r="26441" spans="48:48" x14ac:dyDescent="0.25">
      <c r="AV26441"/>
    </row>
    <row r="26442" spans="48:48" x14ac:dyDescent="0.25">
      <c r="AV26442"/>
    </row>
    <row r="26443" spans="48:48" x14ac:dyDescent="0.25">
      <c r="AV26443"/>
    </row>
    <row r="26444" spans="48:48" x14ac:dyDescent="0.25">
      <c r="AV26444"/>
    </row>
    <row r="26445" spans="48:48" x14ac:dyDescent="0.25">
      <c r="AV26445"/>
    </row>
    <row r="26446" spans="48:48" x14ac:dyDescent="0.25">
      <c r="AV26446"/>
    </row>
    <row r="26447" spans="48:48" x14ac:dyDescent="0.25">
      <c r="AV26447"/>
    </row>
    <row r="26448" spans="48:48" x14ac:dyDescent="0.25">
      <c r="AV26448"/>
    </row>
    <row r="26449" spans="48:48" x14ac:dyDescent="0.25">
      <c r="AV26449"/>
    </row>
    <row r="26450" spans="48:48" x14ac:dyDescent="0.25">
      <c r="AV26450"/>
    </row>
    <row r="26451" spans="48:48" x14ac:dyDescent="0.25">
      <c r="AV26451"/>
    </row>
    <row r="26452" spans="48:48" x14ac:dyDescent="0.25">
      <c r="AV26452"/>
    </row>
    <row r="26453" spans="48:48" x14ac:dyDescent="0.25">
      <c r="AV26453"/>
    </row>
    <row r="26454" spans="48:48" x14ac:dyDescent="0.25">
      <c r="AV26454"/>
    </row>
    <row r="26455" spans="48:48" x14ac:dyDescent="0.25">
      <c r="AV26455"/>
    </row>
    <row r="26456" spans="48:48" x14ac:dyDescent="0.25">
      <c r="AV26456"/>
    </row>
    <row r="26457" spans="48:48" x14ac:dyDescent="0.25">
      <c r="AV26457"/>
    </row>
    <row r="26458" spans="48:48" x14ac:dyDescent="0.25">
      <c r="AV26458"/>
    </row>
    <row r="26459" spans="48:48" x14ac:dyDescent="0.25">
      <c r="AV26459"/>
    </row>
    <row r="26460" spans="48:48" x14ac:dyDescent="0.25">
      <c r="AV26460"/>
    </row>
    <row r="26461" spans="48:48" x14ac:dyDescent="0.25">
      <c r="AV26461"/>
    </row>
    <row r="26462" spans="48:48" x14ac:dyDescent="0.25">
      <c r="AV26462"/>
    </row>
    <row r="26463" spans="48:48" x14ac:dyDescent="0.25">
      <c r="AV26463"/>
    </row>
    <row r="26464" spans="48:48" x14ac:dyDescent="0.25">
      <c r="AV26464"/>
    </row>
    <row r="26465" spans="48:48" x14ac:dyDescent="0.25">
      <c r="AV26465"/>
    </row>
    <row r="26466" spans="48:48" x14ac:dyDescent="0.25">
      <c r="AV26466"/>
    </row>
    <row r="26467" spans="48:48" x14ac:dyDescent="0.25">
      <c r="AV26467"/>
    </row>
    <row r="26468" spans="48:48" x14ac:dyDescent="0.25">
      <c r="AV26468"/>
    </row>
    <row r="26469" spans="48:48" x14ac:dyDescent="0.25">
      <c r="AV26469"/>
    </row>
    <row r="26470" spans="48:48" x14ac:dyDescent="0.25">
      <c r="AV26470"/>
    </row>
    <row r="26471" spans="48:48" x14ac:dyDescent="0.25">
      <c r="AV26471"/>
    </row>
    <row r="26472" spans="48:48" x14ac:dyDescent="0.25">
      <c r="AV26472"/>
    </row>
    <row r="26473" spans="48:48" x14ac:dyDescent="0.25">
      <c r="AV26473"/>
    </row>
    <row r="26474" spans="48:48" x14ac:dyDescent="0.25">
      <c r="AV26474"/>
    </row>
    <row r="26475" spans="48:48" x14ac:dyDescent="0.25">
      <c r="AV26475"/>
    </row>
    <row r="26476" spans="48:48" x14ac:dyDescent="0.25">
      <c r="AV26476"/>
    </row>
    <row r="26477" spans="48:48" x14ac:dyDescent="0.25">
      <c r="AV26477"/>
    </row>
    <row r="26478" spans="48:48" x14ac:dyDescent="0.25">
      <c r="AV26478"/>
    </row>
    <row r="26479" spans="48:48" x14ac:dyDescent="0.25">
      <c r="AV26479"/>
    </row>
    <row r="26480" spans="48:48" x14ac:dyDescent="0.25">
      <c r="AV26480"/>
    </row>
    <row r="26481" spans="48:48" x14ac:dyDescent="0.25">
      <c r="AV26481"/>
    </row>
    <row r="26482" spans="48:48" x14ac:dyDescent="0.25">
      <c r="AV26482"/>
    </row>
    <row r="26483" spans="48:48" x14ac:dyDescent="0.25">
      <c r="AV26483"/>
    </row>
    <row r="26484" spans="48:48" x14ac:dyDescent="0.25">
      <c r="AV26484"/>
    </row>
    <row r="26485" spans="48:48" x14ac:dyDescent="0.25">
      <c r="AV26485"/>
    </row>
    <row r="26486" spans="48:48" x14ac:dyDescent="0.25">
      <c r="AV26486"/>
    </row>
    <row r="26487" spans="48:48" x14ac:dyDescent="0.25">
      <c r="AV26487"/>
    </row>
    <row r="26488" spans="48:48" x14ac:dyDescent="0.25">
      <c r="AV26488"/>
    </row>
    <row r="26489" spans="48:48" x14ac:dyDescent="0.25">
      <c r="AV26489"/>
    </row>
    <row r="26490" spans="48:48" x14ac:dyDescent="0.25">
      <c r="AV26490"/>
    </row>
    <row r="26491" spans="48:48" x14ac:dyDescent="0.25">
      <c r="AV26491"/>
    </row>
    <row r="26492" spans="48:48" x14ac:dyDescent="0.25">
      <c r="AV26492"/>
    </row>
    <row r="26493" spans="48:48" x14ac:dyDescent="0.25">
      <c r="AV26493"/>
    </row>
    <row r="26494" spans="48:48" x14ac:dyDescent="0.25">
      <c r="AV26494"/>
    </row>
    <row r="26495" spans="48:48" x14ac:dyDescent="0.25">
      <c r="AV26495"/>
    </row>
    <row r="26496" spans="48:48" x14ac:dyDescent="0.25">
      <c r="AV26496"/>
    </row>
    <row r="26497" spans="48:48" x14ac:dyDescent="0.25">
      <c r="AV26497"/>
    </row>
    <row r="26498" spans="48:48" x14ac:dyDescent="0.25">
      <c r="AV26498"/>
    </row>
    <row r="26499" spans="48:48" x14ac:dyDescent="0.25">
      <c r="AV26499"/>
    </row>
    <row r="26500" spans="48:48" x14ac:dyDescent="0.25">
      <c r="AV26500"/>
    </row>
    <row r="26501" spans="48:48" x14ac:dyDescent="0.25">
      <c r="AV26501"/>
    </row>
    <row r="26502" spans="48:48" x14ac:dyDescent="0.25">
      <c r="AV26502"/>
    </row>
    <row r="26503" spans="48:48" x14ac:dyDescent="0.25">
      <c r="AV26503"/>
    </row>
    <row r="26504" spans="48:48" x14ac:dyDescent="0.25">
      <c r="AV26504"/>
    </row>
    <row r="26505" spans="48:48" x14ac:dyDescent="0.25">
      <c r="AV26505"/>
    </row>
    <row r="26506" spans="48:48" x14ac:dyDescent="0.25">
      <c r="AV26506"/>
    </row>
    <row r="26507" spans="48:48" x14ac:dyDescent="0.25">
      <c r="AV26507"/>
    </row>
    <row r="26508" spans="48:48" x14ac:dyDescent="0.25">
      <c r="AV26508"/>
    </row>
    <row r="26509" spans="48:48" x14ac:dyDescent="0.25">
      <c r="AV26509"/>
    </row>
    <row r="26510" spans="48:48" x14ac:dyDescent="0.25">
      <c r="AV26510"/>
    </row>
    <row r="26511" spans="48:48" x14ac:dyDescent="0.25">
      <c r="AV26511"/>
    </row>
    <row r="26512" spans="48:48" x14ac:dyDescent="0.25">
      <c r="AV26512"/>
    </row>
    <row r="26513" spans="48:48" x14ac:dyDescent="0.25">
      <c r="AV26513"/>
    </row>
    <row r="26514" spans="48:48" x14ac:dyDescent="0.25">
      <c r="AV26514"/>
    </row>
    <row r="26515" spans="48:48" x14ac:dyDescent="0.25">
      <c r="AV26515"/>
    </row>
    <row r="26516" spans="48:48" x14ac:dyDescent="0.25">
      <c r="AV26516"/>
    </row>
    <row r="26517" spans="48:48" x14ac:dyDescent="0.25">
      <c r="AV26517"/>
    </row>
    <row r="26518" spans="48:48" x14ac:dyDescent="0.25">
      <c r="AV26518"/>
    </row>
    <row r="26519" spans="48:48" x14ac:dyDescent="0.25">
      <c r="AV26519"/>
    </row>
    <row r="26520" spans="48:48" x14ac:dyDescent="0.25">
      <c r="AV26520"/>
    </row>
    <row r="26521" spans="48:48" x14ac:dyDescent="0.25">
      <c r="AV26521"/>
    </row>
    <row r="26522" spans="48:48" x14ac:dyDescent="0.25">
      <c r="AV26522"/>
    </row>
    <row r="26523" spans="48:48" x14ac:dyDescent="0.25">
      <c r="AV26523"/>
    </row>
    <row r="26524" spans="48:48" x14ac:dyDescent="0.25">
      <c r="AV26524"/>
    </row>
    <row r="26525" spans="48:48" x14ac:dyDescent="0.25">
      <c r="AV26525"/>
    </row>
    <row r="26526" spans="48:48" x14ac:dyDescent="0.25">
      <c r="AV26526"/>
    </row>
    <row r="26527" spans="48:48" x14ac:dyDescent="0.25">
      <c r="AV26527"/>
    </row>
    <row r="26528" spans="48:48" x14ac:dyDescent="0.25">
      <c r="AV26528"/>
    </row>
    <row r="26529" spans="48:48" x14ac:dyDescent="0.25">
      <c r="AV26529"/>
    </row>
    <row r="26530" spans="48:48" x14ac:dyDescent="0.25">
      <c r="AV26530"/>
    </row>
    <row r="26531" spans="48:48" x14ac:dyDescent="0.25">
      <c r="AV26531"/>
    </row>
    <row r="26532" spans="48:48" x14ac:dyDescent="0.25">
      <c r="AV26532"/>
    </row>
    <row r="26533" spans="48:48" x14ac:dyDescent="0.25">
      <c r="AV26533"/>
    </row>
    <row r="26534" spans="48:48" x14ac:dyDescent="0.25">
      <c r="AV26534"/>
    </row>
    <row r="26535" spans="48:48" x14ac:dyDescent="0.25">
      <c r="AV26535"/>
    </row>
    <row r="26536" spans="48:48" x14ac:dyDescent="0.25">
      <c r="AV26536"/>
    </row>
    <row r="26537" spans="48:48" x14ac:dyDescent="0.25">
      <c r="AV26537"/>
    </row>
    <row r="26538" spans="48:48" x14ac:dyDescent="0.25">
      <c r="AV26538"/>
    </row>
    <row r="26539" spans="48:48" x14ac:dyDescent="0.25">
      <c r="AV26539"/>
    </row>
    <row r="26540" spans="48:48" x14ac:dyDescent="0.25">
      <c r="AV26540"/>
    </row>
    <row r="26541" spans="48:48" x14ac:dyDescent="0.25">
      <c r="AV26541"/>
    </row>
    <row r="26542" spans="48:48" x14ac:dyDescent="0.25">
      <c r="AV26542"/>
    </row>
    <row r="26543" spans="48:48" x14ac:dyDescent="0.25">
      <c r="AV26543"/>
    </row>
    <row r="26544" spans="48:48" x14ac:dyDescent="0.25">
      <c r="AV26544"/>
    </row>
    <row r="26545" spans="48:48" x14ac:dyDescent="0.25">
      <c r="AV26545"/>
    </row>
    <row r="26546" spans="48:48" x14ac:dyDescent="0.25">
      <c r="AV26546"/>
    </row>
    <row r="26547" spans="48:48" x14ac:dyDescent="0.25">
      <c r="AV26547"/>
    </row>
    <row r="26548" spans="48:48" x14ac:dyDescent="0.25">
      <c r="AV26548"/>
    </row>
    <row r="26549" spans="48:48" x14ac:dyDescent="0.25">
      <c r="AV26549"/>
    </row>
    <row r="26550" spans="48:48" x14ac:dyDescent="0.25">
      <c r="AV26550"/>
    </row>
    <row r="26551" spans="48:48" x14ac:dyDescent="0.25">
      <c r="AV26551"/>
    </row>
    <row r="26552" spans="48:48" x14ac:dyDescent="0.25">
      <c r="AV26552"/>
    </row>
    <row r="26553" spans="48:48" x14ac:dyDescent="0.25">
      <c r="AV26553"/>
    </row>
    <row r="26554" spans="48:48" x14ac:dyDescent="0.25">
      <c r="AV26554"/>
    </row>
    <row r="26555" spans="48:48" x14ac:dyDescent="0.25">
      <c r="AV26555"/>
    </row>
    <row r="26556" spans="48:48" x14ac:dyDescent="0.25">
      <c r="AV26556"/>
    </row>
    <row r="26557" spans="48:48" x14ac:dyDescent="0.25">
      <c r="AV26557"/>
    </row>
    <row r="26558" spans="48:48" x14ac:dyDescent="0.25">
      <c r="AV26558"/>
    </row>
    <row r="26559" spans="48:48" x14ac:dyDescent="0.25">
      <c r="AV26559"/>
    </row>
    <row r="26560" spans="48:48" x14ac:dyDescent="0.25">
      <c r="AV26560"/>
    </row>
    <row r="26561" spans="48:48" x14ac:dyDescent="0.25">
      <c r="AV26561"/>
    </row>
    <row r="26562" spans="48:48" x14ac:dyDescent="0.25">
      <c r="AV26562"/>
    </row>
    <row r="26563" spans="48:48" x14ac:dyDescent="0.25">
      <c r="AV26563"/>
    </row>
    <row r="26564" spans="48:48" x14ac:dyDescent="0.25">
      <c r="AV26564"/>
    </row>
    <row r="26565" spans="48:48" x14ac:dyDescent="0.25">
      <c r="AV26565"/>
    </row>
    <row r="26566" spans="48:48" x14ac:dyDescent="0.25">
      <c r="AV26566"/>
    </row>
    <row r="26567" spans="48:48" x14ac:dyDescent="0.25">
      <c r="AV26567"/>
    </row>
    <row r="26568" spans="48:48" x14ac:dyDescent="0.25">
      <c r="AV26568"/>
    </row>
    <row r="26569" spans="48:48" x14ac:dyDescent="0.25">
      <c r="AV26569"/>
    </row>
    <row r="26570" spans="48:48" x14ac:dyDescent="0.25">
      <c r="AV26570"/>
    </row>
    <row r="26571" spans="48:48" x14ac:dyDescent="0.25">
      <c r="AV26571"/>
    </row>
    <row r="26572" spans="48:48" x14ac:dyDescent="0.25">
      <c r="AV26572"/>
    </row>
    <row r="26573" spans="48:48" x14ac:dyDescent="0.25">
      <c r="AV26573"/>
    </row>
    <row r="26574" spans="48:48" x14ac:dyDescent="0.25">
      <c r="AV26574"/>
    </row>
    <row r="26575" spans="48:48" x14ac:dyDescent="0.25">
      <c r="AV26575"/>
    </row>
    <row r="26576" spans="48:48" x14ac:dyDescent="0.25">
      <c r="AV26576"/>
    </row>
    <row r="26577" spans="48:48" x14ac:dyDescent="0.25">
      <c r="AV26577"/>
    </row>
    <row r="26578" spans="48:48" x14ac:dyDescent="0.25">
      <c r="AV26578"/>
    </row>
    <row r="26579" spans="48:48" x14ac:dyDescent="0.25">
      <c r="AV26579"/>
    </row>
    <row r="26580" spans="48:48" x14ac:dyDescent="0.25">
      <c r="AV26580"/>
    </row>
    <row r="26581" spans="48:48" x14ac:dyDescent="0.25">
      <c r="AV26581"/>
    </row>
    <row r="26582" spans="48:48" x14ac:dyDescent="0.25">
      <c r="AV26582"/>
    </row>
    <row r="26583" spans="48:48" x14ac:dyDescent="0.25">
      <c r="AV26583"/>
    </row>
    <row r="26584" spans="48:48" x14ac:dyDescent="0.25">
      <c r="AV26584"/>
    </row>
    <row r="26585" spans="48:48" x14ac:dyDescent="0.25">
      <c r="AV26585"/>
    </row>
    <row r="26586" spans="48:48" x14ac:dyDescent="0.25">
      <c r="AV26586"/>
    </row>
    <row r="26587" spans="48:48" x14ac:dyDescent="0.25">
      <c r="AV26587"/>
    </row>
    <row r="26588" spans="48:48" x14ac:dyDescent="0.25">
      <c r="AV26588"/>
    </row>
    <row r="26589" spans="48:48" x14ac:dyDescent="0.25">
      <c r="AV26589"/>
    </row>
    <row r="26590" spans="48:48" x14ac:dyDescent="0.25">
      <c r="AV26590"/>
    </row>
    <row r="26591" spans="48:48" x14ac:dyDescent="0.25">
      <c r="AV26591"/>
    </row>
    <row r="26592" spans="48:48" x14ac:dyDescent="0.25">
      <c r="AV26592"/>
    </row>
    <row r="26593" spans="48:48" x14ac:dyDescent="0.25">
      <c r="AV26593"/>
    </row>
    <row r="26594" spans="48:48" x14ac:dyDescent="0.25">
      <c r="AV26594"/>
    </row>
    <row r="26595" spans="48:48" x14ac:dyDescent="0.25">
      <c r="AV26595"/>
    </row>
    <row r="26596" spans="48:48" x14ac:dyDescent="0.25">
      <c r="AV26596"/>
    </row>
    <row r="26597" spans="48:48" x14ac:dyDescent="0.25">
      <c r="AV26597"/>
    </row>
    <row r="26598" spans="48:48" x14ac:dyDescent="0.25">
      <c r="AV26598"/>
    </row>
    <row r="26599" spans="48:48" x14ac:dyDescent="0.25">
      <c r="AV26599"/>
    </row>
    <row r="26600" spans="48:48" x14ac:dyDescent="0.25">
      <c r="AV26600"/>
    </row>
    <row r="26601" spans="48:48" x14ac:dyDescent="0.25">
      <c r="AV26601"/>
    </row>
    <row r="26602" spans="48:48" x14ac:dyDescent="0.25">
      <c r="AV26602"/>
    </row>
    <row r="26603" spans="48:48" x14ac:dyDescent="0.25">
      <c r="AV26603"/>
    </row>
    <row r="26604" spans="48:48" x14ac:dyDescent="0.25">
      <c r="AV26604"/>
    </row>
    <row r="26605" spans="48:48" x14ac:dyDescent="0.25">
      <c r="AV26605"/>
    </row>
    <row r="26606" spans="48:48" x14ac:dyDescent="0.25">
      <c r="AV26606"/>
    </row>
    <row r="26607" spans="48:48" x14ac:dyDescent="0.25">
      <c r="AV26607"/>
    </row>
    <row r="26608" spans="48:48" x14ac:dyDescent="0.25">
      <c r="AV26608"/>
    </row>
    <row r="26609" spans="48:48" x14ac:dyDescent="0.25">
      <c r="AV26609"/>
    </row>
    <row r="26610" spans="48:48" x14ac:dyDescent="0.25">
      <c r="AV26610"/>
    </row>
    <row r="26611" spans="48:48" x14ac:dyDescent="0.25">
      <c r="AV26611"/>
    </row>
    <row r="26612" spans="48:48" x14ac:dyDescent="0.25">
      <c r="AV26612"/>
    </row>
    <row r="26613" spans="48:48" x14ac:dyDescent="0.25">
      <c r="AV26613"/>
    </row>
    <row r="26614" spans="48:48" x14ac:dyDescent="0.25">
      <c r="AV26614"/>
    </row>
    <row r="26615" spans="48:48" x14ac:dyDescent="0.25">
      <c r="AV26615"/>
    </row>
    <row r="26616" spans="48:48" x14ac:dyDescent="0.25">
      <c r="AV26616"/>
    </row>
    <row r="26617" spans="48:48" x14ac:dyDescent="0.25">
      <c r="AV26617"/>
    </row>
    <row r="26618" spans="48:48" x14ac:dyDescent="0.25">
      <c r="AV26618"/>
    </row>
    <row r="26619" spans="48:48" x14ac:dyDescent="0.25">
      <c r="AV26619"/>
    </row>
    <row r="26620" spans="48:48" x14ac:dyDescent="0.25">
      <c r="AV26620"/>
    </row>
    <row r="26621" spans="48:48" x14ac:dyDescent="0.25">
      <c r="AV26621"/>
    </row>
    <row r="26622" spans="48:48" x14ac:dyDescent="0.25">
      <c r="AV26622"/>
    </row>
    <row r="26623" spans="48:48" x14ac:dyDescent="0.25">
      <c r="AV26623"/>
    </row>
    <row r="26624" spans="48:48" x14ac:dyDescent="0.25">
      <c r="AV26624"/>
    </row>
    <row r="26625" spans="48:48" x14ac:dyDescent="0.25">
      <c r="AV26625"/>
    </row>
    <row r="26626" spans="48:48" x14ac:dyDescent="0.25">
      <c r="AV26626"/>
    </row>
    <row r="26627" spans="48:48" x14ac:dyDescent="0.25">
      <c r="AV26627"/>
    </row>
    <row r="26628" spans="48:48" x14ac:dyDescent="0.25">
      <c r="AV26628"/>
    </row>
    <row r="26629" spans="48:48" x14ac:dyDescent="0.25">
      <c r="AV26629"/>
    </row>
    <row r="26630" spans="48:48" x14ac:dyDescent="0.25">
      <c r="AV26630"/>
    </row>
    <row r="26631" spans="48:48" x14ac:dyDescent="0.25">
      <c r="AV26631"/>
    </row>
    <row r="26632" spans="48:48" x14ac:dyDescent="0.25">
      <c r="AV26632"/>
    </row>
    <row r="26633" spans="48:48" x14ac:dyDescent="0.25">
      <c r="AV26633"/>
    </row>
    <row r="26634" spans="48:48" x14ac:dyDescent="0.25">
      <c r="AV26634"/>
    </row>
    <row r="26635" spans="48:48" x14ac:dyDescent="0.25">
      <c r="AV26635"/>
    </row>
    <row r="26636" spans="48:48" x14ac:dyDescent="0.25">
      <c r="AV26636"/>
    </row>
    <row r="26637" spans="48:48" x14ac:dyDescent="0.25">
      <c r="AV26637"/>
    </row>
    <row r="26638" spans="48:48" x14ac:dyDescent="0.25">
      <c r="AV26638"/>
    </row>
    <row r="26639" spans="48:48" x14ac:dyDescent="0.25">
      <c r="AV26639"/>
    </row>
    <row r="26640" spans="48:48" x14ac:dyDescent="0.25">
      <c r="AV26640"/>
    </row>
    <row r="26641" spans="48:48" x14ac:dyDescent="0.25">
      <c r="AV26641"/>
    </row>
    <row r="26642" spans="48:48" x14ac:dyDescent="0.25">
      <c r="AV26642"/>
    </row>
    <row r="26643" spans="48:48" x14ac:dyDescent="0.25">
      <c r="AV26643"/>
    </row>
    <row r="26644" spans="48:48" x14ac:dyDescent="0.25">
      <c r="AV26644"/>
    </row>
    <row r="26645" spans="48:48" x14ac:dyDescent="0.25">
      <c r="AV26645"/>
    </row>
    <row r="26646" spans="48:48" x14ac:dyDescent="0.25">
      <c r="AV26646"/>
    </row>
    <row r="26647" spans="48:48" x14ac:dyDescent="0.25">
      <c r="AV26647"/>
    </row>
    <row r="26648" spans="48:48" x14ac:dyDescent="0.25">
      <c r="AV26648"/>
    </row>
    <row r="26649" spans="48:48" x14ac:dyDescent="0.25">
      <c r="AV26649"/>
    </row>
    <row r="26650" spans="48:48" x14ac:dyDescent="0.25">
      <c r="AV26650"/>
    </row>
    <row r="26651" spans="48:48" x14ac:dyDescent="0.25">
      <c r="AV26651"/>
    </row>
    <row r="26652" spans="48:48" x14ac:dyDescent="0.25">
      <c r="AV26652"/>
    </row>
    <row r="26653" spans="48:48" x14ac:dyDescent="0.25">
      <c r="AV26653"/>
    </row>
    <row r="26654" spans="48:48" x14ac:dyDescent="0.25">
      <c r="AV26654"/>
    </row>
    <row r="26655" spans="48:48" x14ac:dyDescent="0.25">
      <c r="AV26655"/>
    </row>
    <row r="26656" spans="48:48" x14ac:dyDescent="0.25">
      <c r="AV26656"/>
    </row>
    <row r="26657" spans="48:48" x14ac:dyDescent="0.25">
      <c r="AV26657"/>
    </row>
    <row r="26658" spans="48:48" x14ac:dyDescent="0.25">
      <c r="AV26658"/>
    </row>
    <row r="26659" spans="48:48" x14ac:dyDescent="0.25">
      <c r="AV26659"/>
    </row>
    <row r="26660" spans="48:48" x14ac:dyDescent="0.25">
      <c r="AV26660"/>
    </row>
    <row r="26661" spans="48:48" x14ac:dyDescent="0.25">
      <c r="AV26661"/>
    </row>
    <row r="26662" spans="48:48" x14ac:dyDescent="0.25">
      <c r="AV26662"/>
    </row>
    <row r="26663" spans="48:48" x14ac:dyDescent="0.25">
      <c r="AV26663"/>
    </row>
    <row r="26664" spans="48:48" x14ac:dyDescent="0.25">
      <c r="AV26664"/>
    </row>
    <row r="26665" spans="48:48" x14ac:dyDescent="0.25">
      <c r="AV26665"/>
    </row>
    <row r="26666" spans="48:48" x14ac:dyDescent="0.25">
      <c r="AV26666"/>
    </row>
    <row r="26667" spans="48:48" x14ac:dyDescent="0.25">
      <c r="AV26667"/>
    </row>
    <row r="26668" spans="48:48" x14ac:dyDescent="0.25">
      <c r="AV26668"/>
    </row>
    <row r="26669" spans="48:48" x14ac:dyDescent="0.25">
      <c r="AV26669"/>
    </row>
    <row r="26670" spans="48:48" x14ac:dyDescent="0.25">
      <c r="AV26670"/>
    </row>
    <row r="26671" spans="48:48" x14ac:dyDescent="0.25">
      <c r="AV26671"/>
    </row>
    <row r="26672" spans="48:48" x14ac:dyDescent="0.25">
      <c r="AV26672"/>
    </row>
    <row r="26673" spans="48:48" x14ac:dyDescent="0.25">
      <c r="AV26673"/>
    </row>
    <row r="26674" spans="48:48" x14ac:dyDescent="0.25">
      <c r="AV26674"/>
    </row>
    <row r="26675" spans="48:48" x14ac:dyDescent="0.25">
      <c r="AV26675"/>
    </row>
    <row r="26676" spans="48:48" x14ac:dyDescent="0.25">
      <c r="AV26676"/>
    </row>
    <row r="26677" spans="48:48" x14ac:dyDescent="0.25">
      <c r="AV26677"/>
    </row>
    <row r="26678" spans="48:48" x14ac:dyDescent="0.25">
      <c r="AV26678"/>
    </row>
    <row r="26679" spans="48:48" x14ac:dyDescent="0.25">
      <c r="AV26679"/>
    </row>
    <row r="26680" spans="48:48" x14ac:dyDescent="0.25">
      <c r="AV26680"/>
    </row>
    <row r="26681" spans="48:48" x14ac:dyDescent="0.25">
      <c r="AV26681"/>
    </row>
    <row r="26682" spans="48:48" x14ac:dyDescent="0.25">
      <c r="AV26682"/>
    </row>
    <row r="26683" spans="48:48" x14ac:dyDescent="0.25">
      <c r="AV26683"/>
    </row>
    <row r="26684" spans="48:48" x14ac:dyDescent="0.25">
      <c r="AV26684"/>
    </row>
    <row r="26685" spans="48:48" x14ac:dyDescent="0.25">
      <c r="AV26685"/>
    </row>
    <row r="26686" spans="48:48" x14ac:dyDescent="0.25">
      <c r="AV26686"/>
    </row>
    <row r="26687" spans="48:48" x14ac:dyDescent="0.25">
      <c r="AV26687"/>
    </row>
    <row r="26688" spans="48:48" x14ac:dyDescent="0.25">
      <c r="AV26688"/>
    </row>
    <row r="26689" spans="48:48" x14ac:dyDescent="0.25">
      <c r="AV26689"/>
    </row>
    <row r="26690" spans="48:48" x14ac:dyDescent="0.25">
      <c r="AV26690"/>
    </row>
    <row r="26691" spans="48:48" x14ac:dyDescent="0.25">
      <c r="AV26691"/>
    </row>
    <row r="26692" spans="48:48" x14ac:dyDescent="0.25">
      <c r="AV26692"/>
    </row>
    <row r="26693" spans="48:48" x14ac:dyDescent="0.25">
      <c r="AV26693"/>
    </row>
    <row r="26694" spans="48:48" x14ac:dyDescent="0.25">
      <c r="AV26694"/>
    </row>
    <row r="26695" spans="48:48" x14ac:dyDescent="0.25">
      <c r="AV26695"/>
    </row>
    <row r="26696" spans="48:48" x14ac:dyDescent="0.25">
      <c r="AV26696"/>
    </row>
    <row r="26697" spans="48:48" x14ac:dyDescent="0.25">
      <c r="AV26697"/>
    </row>
    <row r="26698" spans="48:48" x14ac:dyDescent="0.25">
      <c r="AV26698"/>
    </row>
    <row r="26699" spans="48:48" x14ac:dyDescent="0.25">
      <c r="AV26699"/>
    </row>
    <row r="26700" spans="48:48" x14ac:dyDescent="0.25">
      <c r="AV26700"/>
    </row>
    <row r="26701" spans="48:48" x14ac:dyDescent="0.25">
      <c r="AV26701"/>
    </row>
    <row r="26702" spans="48:48" x14ac:dyDescent="0.25">
      <c r="AV26702"/>
    </row>
    <row r="26703" spans="48:48" x14ac:dyDescent="0.25">
      <c r="AV26703"/>
    </row>
    <row r="26704" spans="48:48" x14ac:dyDescent="0.25">
      <c r="AV26704"/>
    </row>
    <row r="26705" spans="48:48" x14ac:dyDescent="0.25">
      <c r="AV26705"/>
    </row>
    <row r="26706" spans="48:48" x14ac:dyDescent="0.25">
      <c r="AV26706"/>
    </row>
    <row r="26707" spans="48:48" x14ac:dyDescent="0.25">
      <c r="AV26707"/>
    </row>
    <row r="26708" spans="48:48" x14ac:dyDescent="0.25">
      <c r="AV26708"/>
    </row>
    <row r="26709" spans="48:48" x14ac:dyDescent="0.25">
      <c r="AV26709"/>
    </row>
    <row r="26710" spans="48:48" x14ac:dyDescent="0.25">
      <c r="AV26710"/>
    </row>
    <row r="26711" spans="48:48" x14ac:dyDescent="0.25">
      <c r="AV26711"/>
    </row>
    <row r="26712" spans="48:48" x14ac:dyDescent="0.25">
      <c r="AV26712"/>
    </row>
    <row r="26713" spans="48:48" x14ac:dyDescent="0.25">
      <c r="AV26713"/>
    </row>
    <row r="26714" spans="48:48" x14ac:dyDescent="0.25">
      <c r="AV26714"/>
    </row>
    <row r="26715" spans="48:48" x14ac:dyDescent="0.25">
      <c r="AV26715"/>
    </row>
    <row r="26716" spans="48:48" x14ac:dyDescent="0.25">
      <c r="AV26716"/>
    </row>
    <row r="26717" spans="48:48" x14ac:dyDescent="0.25">
      <c r="AV26717"/>
    </row>
    <row r="26718" spans="48:48" x14ac:dyDescent="0.25">
      <c r="AV26718"/>
    </row>
    <row r="26719" spans="48:48" x14ac:dyDescent="0.25">
      <c r="AV26719"/>
    </row>
    <row r="26720" spans="48:48" x14ac:dyDescent="0.25">
      <c r="AV26720"/>
    </row>
    <row r="26721" spans="48:48" x14ac:dyDescent="0.25">
      <c r="AV26721"/>
    </row>
    <row r="26722" spans="48:48" x14ac:dyDescent="0.25">
      <c r="AV26722"/>
    </row>
    <row r="26723" spans="48:48" x14ac:dyDescent="0.25">
      <c r="AV26723"/>
    </row>
    <row r="26724" spans="48:48" x14ac:dyDescent="0.25">
      <c r="AV26724"/>
    </row>
    <row r="26725" spans="48:48" x14ac:dyDescent="0.25">
      <c r="AV26725"/>
    </row>
    <row r="26726" spans="48:48" x14ac:dyDescent="0.25">
      <c r="AV26726"/>
    </row>
    <row r="26727" spans="48:48" x14ac:dyDescent="0.25">
      <c r="AV26727"/>
    </row>
    <row r="26728" spans="48:48" x14ac:dyDescent="0.25">
      <c r="AV26728"/>
    </row>
    <row r="26729" spans="48:48" x14ac:dyDescent="0.25">
      <c r="AV26729"/>
    </row>
    <row r="26730" spans="48:48" x14ac:dyDescent="0.25">
      <c r="AV26730"/>
    </row>
    <row r="26731" spans="48:48" x14ac:dyDescent="0.25">
      <c r="AV26731"/>
    </row>
    <row r="26732" spans="48:48" x14ac:dyDescent="0.25">
      <c r="AV26732"/>
    </row>
    <row r="26733" spans="48:48" x14ac:dyDescent="0.25">
      <c r="AV26733"/>
    </row>
    <row r="26734" spans="48:48" x14ac:dyDescent="0.25">
      <c r="AV26734"/>
    </row>
    <row r="26735" spans="48:48" x14ac:dyDescent="0.25">
      <c r="AV26735"/>
    </row>
    <row r="26736" spans="48:48" x14ac:dyDescent="0.25">
      <c r="AV26736"/>
    </row>
    <row r="26737" spans="48:48" x14ac:dyDescent="0.25">
      <c r="AV26737"/>
    </row>
    <row r="26738" spans="48:48" x14ac:dyDescent="0.25">
      <c r="AV26738"/>
    </row>
    <row r="26739" spans="48:48" x14ac:dyDescent="0.25">
      <c r="AV26739"/>
    </row>
    <row r="26740" spans="48:48" x14ac:dyDescent="0.25">
      <c r="AV26740"/>
    </row>
    <row r="26741" spans="48:48" x14ac:dyDescent="0.25">
      <c r="AV26741"/>
    </row>
    <row r="26742" spans="48:48" x14ac:dyDescent="0.25">
      <c r="AV26742"/>
    </row>
    <row r="26743" spans="48:48" x14ac:dyDescent="0.25">
      <c r="AV26743"/>
    </row>
    <row r="26744" spans="48:48" x14ac:dyDescent="0.25">
      <c r="AV26744"/>
    </row>
    <row r="26745" spans="48:48" x14ac:dyDescent="0.25">
      <c r="AV26745"/>
    </row>
    <row r="26746" spans="48:48" x14ac:dyDescent="0.25">
      <c r="AV26746"/>
    </row>
    <row r="26747" spans="48:48" x14ac:dyDescent="0.25">
      <c r="AV26747"/>
    </row>
    <row r="26748" spans="48:48" x14ac:dyDescent="0.25">
      <c r="AV26748"/>
    </row>
    <row r="26749" spans="48:48" x14ac:dyDescent="0.25">
      <c r="AV26749"/>
    </row>
    <row r="26750" spans="48:48" x14ac:dyDescent="0.25">
      <c r="AV26750"/>
    </row>
    <row r="26751" spans="48:48" x14ac:dyDescent="0.25">
      <c r="AV26751"/>
    </row>
    <row r="26752" spans="48:48" x14ac:dyDescent="0.25">
      <c r="AV26752"/>
    </row>
    <row r="26753" spans="48:48" x14ac:dyDescent="0.25">
      <c r="AV26753"/>
    </row>
    <row r="26754" spans="48:48" x14ac:dyDescent="0.25">
      <c r="AV26754"/>
    </row>
    <row r="26755" spans="48:48" x14ac:dyDescent="0.25">
      <c r="AV26755"/>
    </row>
    <row r="26756" spans="48:48" x14ac:dyDescent="0.25">
      <c r="AV26756"/>
    </row>
    <row r="26757" spans="48:48" x14ac:dyDescent="0.25">
      <c r="AV26757"/>
    </row>
    <row r="26758" spans="48:48" x14ac:dyDescent="0.25">
      <c r="AV26758"/>
    </row>
    <row r="26759" spans="48:48" x14ac:dyDescent="0.25">
      <c r="AV26759"/>
    </row>
    <row r="26760" spans="48:48" x14ac:dyDescent="0.25">
      <c r="AV26760"/>
    </row>
    <row r="26761" spans="48:48" x14ac:dyDescent="0.25">
      <c r="AV26761"/>
    </row>
    <row r="26762" spans="48:48" x14ac:dyDescent="0.25">
      <c r="AV26762"/>
    </row>
    <row r="26763" spans="48:48" x14ac:dyDescent="0.25">
      <c r="AV26763"/>
    </row>
    <row r="26764" spans="48:48" x14ac:dyDescent="0.25">
      <c r="AV26764"/>
    </row>
    <row r="26765" spans="48:48" x14ac:dyDescent="0.25">
      <c r="AV26765"/>
    </row>
    <row r="26766" spans="48:48" x14ac:dyDescent="0.25">
      <c r="AV26766"/>
    </row>
    <row r="26767" spans="48:48" x14ac:dyDescent="0.25">
      <c r="AV26767"/>
    </row>
    <row r="26768" spans="48:48" x14ac:dyDescent="0.25">
      <c r="AV26768"/>
    </row>
    <row r="26769" spans="48:48" x14ac:dyDescent="0.25">
      <c r="AV26769"/>
    </row>
    <row r="26770" spans="48:48" x14ac:dyDescent="0.25">
      <c r="AV26770"/>
    </row>
    <row r="26771" spans="48:48" x14ac:dyDescent="0.25">
      <c r="AV26771"/>
    </row>
    <row r="26772" spans="48:48" x14ac:dyDescent="0.25">
      <c r="AV26772"/>
    </row>
    <row r="26773" spans="48:48" x14ac:dyDescent="0.25">
      <c r="AV26773"/>
    </row>
    <row r="26774" spans="48:48" x14ac:dyDescent="0.25">
      <c r="AV26774"/>
    </row>
    <row r="26775" spans="48:48" x14ac:dyDescent="0.25">
      <c r="AV26775"/>
    </row>
    <row r="26776" spans="48:48" x14ac:dyDescent="0.25">
      <c r="AV26776"/>
    </row>
    <row r="26777" spans="48:48" x14ac:dyDescent="0.25">
      <c r="AV26777"/>
    </row>
    <row r="26778" spans="48:48" x14ac:dyDescent="0.25">
      <c r="AV26778"/>
    </row>
    <row r="26779" spans="48:48" x14ac:dyDescent="0.25">
      <c r="AV26779"/>
    </row>
    <row r="26780" spans="48:48" x14ac:dyDescent="0.25">
      <c r="AV26780"/>
    </row>
    <row r="26781" spans="48:48" x14ac:dyDescent="0.25">
      <c r="AV26781"/>
    </row>
    <row r="26782" spans="48:48" x14ac:dyDescent="0.25">
      <c r="AV26782"/>
    </row>
    <row r="26783" spans="48:48" x14ac:dyDescent="0.25">
      <c r="AV26783"/>
    </row>
    <row r="26784" spans="48:48" x14ac:dyDescent="0.25">
      <c r="AV26784"/>
    </row>
    <row r="26785" spans="48:48" x14ac:dyDescent="0.25">
      <c r="AV26785"/>
    </row>
    <row r="26786" spans="48:48" x14ac:dyDescent="0.25">
      <c r="AV26786"/>
    </row>
    <row r="26787" spans="48:48" x14ac:dyDescent="0.25">
      <c r="AV26787"/>
    </row>
    <row r="26788" spans="48:48" x14ac:dyDescent="0.25">
      <c r="AV26788"/>
    </row>
    <row r="26789" spans="48:48" x14ac:dyDescent="0.25">
      <c r="AV26789"/>
    </row>
    <row r="26790" spans="48:48" x14ac:dyDescent="0.25">
      <c r="AV26790"/>
    </row>
    <row r="26791" spans="48:48" x14ac:dyDescent="0.25">
      <c r="AV26791"/>
    </row>
    <row r="26792" spans="48:48" x14ac:dyDescent="0.25">
      <c r="AV26792"/>
    </row>
    <row r="26793" spans="48:48" x14ac:dyDescent="0.25">
      <c r="AV26793"/>
    </row>
    <row r="26794" spans="48:48" x14ac:dyDescent="0.25">
      <c r="AV26794"/>
    </row>
    <row r="26795" spans="48:48" x14ac:dyDescent="0.25">
      <c r="AV26795"/>
    </row>
    <row r="26796" spans="48:48" x14ac:dyDescent="0.25">
      <c r="AV26796"/>
    </row>
    <row r="26797" spans="48:48" x14ac:dyDescent="0.25">
      <c r="AV26797"/>
    </row>
    <row r="26798" spans="48:48" x14ac:dyDescent="0.25">
      <c r="AV26798"/>
    </row>
    <row r="26799" spans="48:48" x14ac:dyDescent="0.25">
      <c r="AV26799"/>
    </row>
    <row r="26800" spans="48:48" x14ac:dyDescent="0.25">
      <c r="AV26800"/>
    </row>
    <row r="26801" spans="48:48" x14ac:dyDescent="0.25">
      <c r="AV26801"/>
    </row>
    <row r="26802" spans="48:48" x14ac:dyDescent="0.25">
      <c r="AV26802"/>
    </row>
    <row r="26803" spans="48:48" x14ac:dyDescent="0.25">
      <c r="AV26803"/>
    </row>
    <row r="26804" spans="48:48" x14ac:dyDescent="0.25">
      <c r="AV26804"/>
    </row>
    <row r="26805" spans="48:48" x14ac:dyDescent="0.25">
      <c r="AV26805"/>
    </row>
    <row r="26806" spans="48:48" x14ac:dyDescent="0.25">
      <c r="AV26806"/>
    </row>
    <row r="26807" spans="48:48" x14ac:dyDescent="0.25">
      <c r="AV26807"/>
    </row>
    <row r="26808" spans="48:48" x14ac:dyDescent="0.25">
      <c r="AV26808"/>
    </row>
    <row r="26809" spans="48:48" x14ac:dyDescent="0.25">
      <c r="AV26809"/>
    </row>
    <row r="26810" spans="48:48" x14ac:dyDescent="0.25">
      <c r="AV26810"/>
    </row>
    <row r="26811" spans="48:48" x14ac:dyDescent="0.25">
      <c r="AV26811"/>
    </row>
    <row r="26812" spans="48:48" x14ac:dyDescent="0.25">
      <c r="AV26812"/>
    </row>
    <row r="26813" spans="48:48" x14ac:dyDescent="0.25">
      <c r="AV26813"/>
    </row>
    <row r="26814" spans="48:48" x14ac:dyDescent="0.25">
      <c r="AV26814"/>
    </row>
    <row r="26815" spans="48:48" x14ac:dyDescent="0.25">
      <c r="AV26815"/>
    </row>
    <row r="26816" spans="48:48" x14ac:dyDescent="0.25">
      <c r="AV26816"/>
    </row>
    <row r="26817" spans="48:48" x14ac:dyDescent="0.25">
      <c r="AV26817"/>
    </row>
    <row r="26818" spans="48:48" x14ac:dyDescent="0.25">
      <c r="AV26818"/>
    </row>
    <row r="26819" spans="48:48" x14ac:dyDescent="0.25">
      <c r="AV26819"/>
    </row>
    <row r="26820" spans="48:48" x14ac:dyDescent="0.25">
      <c r="AV26820"/>
    </row>
    <row r="26821" spans="48:48" x14ac:dyDescent="0.25">
      <c r="AV26821"/>
    </row>
    <row r="26822" spans="48:48" x14ac:dyDescent="0.25">
      <c r="AV26822"/>
    </row>
    <row r="26823" spans="48:48" x14ac:dyDescent="0.25">
      <c r="AV26823"/>
    </row>
    <row r="26824" spans="48:48" x14ac:dyDescent="0.25">
      <c r="AV26824"/>
    </row>
    <row r="26825" spans="48:48" x14ac:dyDescent="0.25">
      <c r="AV26825"/>
    </row>
    <row r="26826" spans="48:48" x14ac:dyDescent="0.25">
      <c r="AV26826"/>
    </row>
    <row r="26827" spans="48:48" x14ac:dyDescent="0.25">
      <c r="AV26827"/>
    </row>
    <row r="26828" spans="48:48" x14ac:dyDescent="0.25">
      <c r="AV26828"/>
    </row>
    <row r="26829" spans="48:48" x14ac:dyDescent="0.25">
      <c r="AV26829"/>
    </row>
    <row r="26830" spans="48:48" x14ac:dyDescent="0.25">
      <c r="AV26830"/>
    </row>
    <row r="26831" spans="48:48" x14ac:dyDescent="0.25">
      <c r="AV26831"/>
    </row>
    <row r="26832" spans="48:48" x14ac:dyDescent="0.25">
      <c r="AV26832"/>
    </row>
    <row r="26833" spans="48:48" x14ac:dyDescent="0.25">
      <c r="AV26833"/>
    </row>
    <row r="26834" spans="48:48" x14ac:dyDescent="0.25">
      <c r="AV26834"/>
    </row>
    <row r="26835" spans="48:48" x14ac:dyDescent="0.25">
      <c r="AV26835"/>
    </row>
    <row r="26836" spans="48:48" x14ac:dyDescent="0.25">
      <c r="AV26836"/>
    </row>
    <row r="26837" spans="48:48" x14ac:dyDescent="0.25">
      <c r="AV26837"/>
    </row>
    <row r="26838" spans="48:48" x14ac:dyDescent="0.25">
      <c r="AV26838"/>
    </row>
    <row r="26839" spans="48:48" x14ac:dyDescent="0.25">
      <c r="AV26839"/>
    </row>
    <row r="26840" spans="48:48" x14ac:dyDescent="0.25">
      <c r="AV26840"/>
    </row>
    <row r="26841" spans="48:48" x14ac:dyDescent="0.25">
      <c r="AV26841"/>
    </row>
    <row r="26842" spans="48:48" x14ac:dyDescent="0.25">
      <c r="AV26842"/>
    </row>
    <row r="26843" spans="48:48" x14ac:dyDescent="0.25">
      <c r="AV26843"/>
    </row>
    <row r="26844" spans="48:48" x14ac:dyDescent="0.25">
      <c r="AV26844"/>
    </row>
    <row r="26845" spans="48:48" x14ac:dyDescent="0.25">
      <c r="AV26845"/>
    </row>
    <row r="26846" spans="48:48" x14ac:dyDescent="0.25">
      <c r="AV26846"/>
    </row>
    <row r="26847" spans="48:48" x14ac:dyDescent="0.25">
      <c r="AV26847"/>
    </row>
    <row r="26848" spans="48:48" x14ac:dyDescent="0.25">
      <c r="AV26848"/>
    </row>
    <row r="26849" spans="48:48" x14ac:dyDescent="0.25">
      <c r="AV26849"/>
    </row>
    <row r="26850" spans="48:48" x14ac:dyDescent="0.25">
      <c r="AV26850"/>
    </row>
    <row r="26851" spans="48:48" x14ac:dyDescent="0.25">
      <c r="AV26851"/>
    </row>
    <row r="26852" spans="48:48" x14ac:dyDescent="0.25">
      <c r="AV26852"/>
    </row>
    <row r="26853" spans="48:48" x14ac:dyDescent="0.25">
      <c r="AV26853"/>
    </row>
    <row r="26854" spans="48:48" x14ac:dyDescent="0.25">
      <c r="AV26854"/>
    </row>
    <row r="26855" spans="48:48" x14ac:dyDescent="0.25">
      <c r="AV26855"/>
    </row>
    <row r="26856" spans="48:48" x14ac:dyDescent="0.25">
      <c r="AV26856"/>
    </row>
    <row r="26857" spans="48:48" x14ac:dyDescent="0.25">
      <c r="AV26857"/>
    </row>
    <row r="26858" spans="48:48" x14ac:dyDescent="0.25">
      <c r="AV26858"/>
    </row>
    <row r="26859" spans="48:48" x14ac:dyDescent="0.25">
      <c r="AV26859"/>
    </row>
    <row r="26860" spans="48:48" x14ac:dyDescent="0.25">
      <c r="AV26860"/>
    </row>
    <row r="26861" spans="48:48" x14ac:dyDescent="0.25">
      <c r="AV26861"/>
    </row>
    <row r="26862" spans="48:48" x14ac:dyDescent="0.25">
      <c r="AV26862"/>
    </row>
    <row r="26863" spans="48:48" x14ac:dyDescent="0.25">
      <c r="AV26863"/>
    </row>
    <row r="26864" spans="48:48" x14ac:dyDescent="0.25">
      <c r="AV26864"/>
    </row>
    <row r="26865" spans="48:48" x14ac:dyDescent="0.25">
      <c r="AV26865"/>
    </row>
    <row r="26866" spans="48:48" x14ac:dyDescent="0.25">
      <c r="AV26866"/>
    </row>
    <row r="26867" spans="48:48" x14ac:dyDescent="0.25">
      <c r="AV26867"/>
    </row>
    <row r="26868" spans="48:48" x14ac:dyDescent="0.25">
      <c r="AV26868"/>
    </row>
    <row r="26869" spans="48:48" x14ac:dyDescent="0.25">
      <c r="AV26869"/>
    </row>
    <row r="26870" spans="48:48" x14ac:dyDescent="0.25">
      <c r="AV26870"/>
    </row>
    <row r="26871" spans="48:48" x14ac:dyDescent="0.25">
      <c r="AV26871"/>
    </row>
    <row r="26872" spans="48:48" x14ac:dyDescent="0.25">
      <c r="AV26872"/>
    </row>
    <row r="26873" spans="48:48" x14ac:dyDescent="0.25">
      <c r="AV26873"/>
    </row>
    <row r="26874" spans="48:48" x14ac:dyDescent="0.25">
      <c r="AV26874"/>
    </row>
    <row r="26875" spans="48:48" x14ac:dyDescent="0.25">
      <c r="AV26875"/>
    </row>
    <row r="26876" spans="48:48" x14ac:dyDescent="0.25">
      <c r="AV26876"/>
    </row>
    <row r="26877" spans="48:48" x14ac:dyDescent="0.25">
      <c r="AV26877"/>
    </row>
    <row r="26878" spans="48:48" x14ac:dyDescent="0.25">
      <c r="AV26878"/>
    </row>
    <row r="26879" spans="48:48" x14ac:dyDescent="0.25">
      <c r="AV26879"/>
    </row>
    <row r="26880" spans="48:48" x14ac:dyDescent="0.25">
      <c r="AV26880"/>
    </row>
    <row r="26881" spans="48:48" x14ac:dyDescent="0.25">
      <c r="AV26881"/>
    </row>
    <row r="26882" spans="48:48" x14ac:dyDescent="0.25">
      <c r="AV26882"/>
    </row>
    <row r="26883" spans="48:48" x14ac:dyDescent="0.25">
      <c r="AV26883"/>
    </row>
    <row r="26884" spans="48:48" x14ac:dyDescent="0.25">
      <c r="AV26884"/>
    </row>
    <row r="26885" spans="48:48" x14ac:dyDescent="0.25">
      <c r="AV26885"/>
    </row>
    <row r="26886" spans="48:48" x14ac:dyDescent="0.25">
      <c r="AV26886"/>
    </row>
    <row r="26887" spans="48:48" x14ac:dyDescent="0.25">
      <c r="AV26887"/>
    </row>
    <row r="26888" spans="48:48" x14ac:dyDescent="0.25">
      <c r="AV26888"/>
    </row>
    <row r="26889" spans="48:48" x14ac:dyDescent="0.25">
      <c r="AV26889"/>
    </row>
    <row r="26890" spans="48:48" x14ac:dyDescent="0.25">
      <c r="AV26890"/>
    </row>
    <row r="26891" spans="48:48" x14ac:dyDescent="0.25">
      <c r="AV26891"/>
    </row>
    <row r="26892" spans="48:48" x14ac:dyDescent="0.25">
      <c r="AV26892"/>
    </row>
    <row r="26893" spans="48:48" x14ac:dyDescent="0.25">
      <c r="AV26893"/>
    </row>
    <row r="26894" spans="48:48" x14ac:dyDescent="0.25">
      <c r="AV26894"/>
    </row>
    <row r="26895" spans="48:48" x14ac:dyDescent="0.25">
      <c r="AV26895"/>
    </row>
    <row r="26896" spans="48:48" x14ac:dyDescent="0.25">
      <c r="AV26896"/>
    </row>
    <row r="26897" spans="48:48" x14ac:dyDescent="0.25">
      <c r="AV26897"/>
    </row>
    <row r="26898" spans="48:48" x14ac:dyDescent="0.25">
      <c r="AV26898"/>
    </row>
    <row r="26899" spans="48:48" x14ac:dyDescent="0.25">
      <c r="AV26899"/>
    </row>
    <row r="26900" spans="48:48" x14ac:dyDescent="0.25">
      <c r="AV26900"/>
    </row>
    <row r="26901" spans="48:48" x14ac:dyDescent="0.25">
      <c r="AV26901"/>
    </row>
    <row r="26902" spans="48:48" x14ac:dyDescent="0.25">
      <c r="AV26902"/>
    </row>
    <row r="26903" spans="48:48" x14ac:dyDescent="0.25">
      <c r="AV26903"/>
    </row>
    <row r="26904" spans="48:48" x14ac:dyDescent="0.25">
      <c r="AV26904"/>
    </row>
    <row r="26905" spans="48:48" x14ac:dyDescent="0.25">
      <c r="AV26905"/>
    </row>
    <row r="26906" spans="48:48" x14ac:dyDescent="0.25">
      <c r="AV26906"/>
    </row>
    <row r="26907" spans="48:48" x14ac:dyDescent="0.25">
      <c r="AV26907"/>
    </row>
    <row r="26908" spans="48:48" x14ac:dyDescent="0.25">
      <c r="AV26908"/>
    </row>
    <row r="26909" spans="48:48" x14ac:dyDescent="0.25">
      <c r="AV26909"/>
    </row>
    <row r="26910" spans="48:48" x14ac:dyDescent="0.25">
      <c r="AV26910"/>
    </row>
    <row r="26911" spans="48:48" x14ac:dyDescent="0.25">
      <c r="AV26911"/>
    </row>
    <row r="26912" spans="48:48" x14ac:dyDescent="0.25">
      <c r="AV26912"/>
    </row>
    <row r="26913" spans="48:48" x14ac:dyDescent="0.25">
      <c r="AV26913"/>
    </row>
    <row r="26914" spans="48:48" x14ac:dyDescent="0.25">
      <c r="AV26914"/>
    </row>
    <row r="26915" spans="48:48" x14ac:dyDescent="0.25">
      <c r="AV26915"/>
    </row>
    <row r="26916" spans="48:48" x14ac:dyDescent="0.25">
      <c r="AV26916"/>
    </row>
    <row r="26917" spans="48:48" x14ac:dyDescent="0.25">
      <c r="AV26917"/>
    </row>
    <row r="26918" spans="48:48" x14ac:dyDescent="0.25">
      <c r="AV26918"/>
    </row>
    <row r="26919" spans="48:48" x14ac:dyDescent="0.25">
      <c r="AV26919"/>
    </row>
    <row r="26920" spans="48:48" x14ac:dyDescent="0.25">
      <c r="AV26920"/>
    </row>
    <row r="26921" spans="48:48" x14ac:dyDescent="0.25">
      <c r="AV26921"/>
    </row>
    <row r="26922" spans="48:48" x14ac:dyDescent="0.25">
      <c r="AV26922"/>
    </row>
    <row r="26923" spans="48:48" x14ac:dyDescent="0.25">
      <c r="AV26923"/>
    </row>
    <row r="26924" spans="48:48" x14ac:dyDescent="0.25">
      <c r="AV26924"/>
    </row>
    <row r="26925" spans="48:48" x14ac:dyDescent="0.25">
      <c r="AV26925"/>
    </row>
    <row r="26926" spans="48:48" x14ac:dyDescent="0.25">
      <c r="AV26926"/>
    </row>
    <row r="26927" spans="48:48" x14ac:dyDescent="0.25">
      <c r="AV26927"/>
    </row>
    <row r="26928" spans="48:48" x14ac:dyDescent="0.25">
      <c r="AV26928"/>
    </row>
    <row r="26929" spans="48:48" x14ac:dyDescent="0.25">
      <c r="AV26929"/>
    </row>
    <row r="26930" spans="48:48" x14ac:dyDescent="0.25">
      <c r="AV26930"/>
    </row>
    <row r="26931" spans="48:48" x14ac:dyDescent="0.25">
      <c r="AV26931"/>
    </row>
    <row r="26932" spans="48:48" x14ac:dyDescent="0.25">
      <c r="AV26932"/>
    </row>
    <row r="26933" spans="48:48" x14ac:dyDescent="0.25">
      <c r="AV26933"/>
    </row>
    <row r="26934" spans="48:48" x14ac:dyDescent="0.25">
      <c r="AV26934"/>
    </row>
    <row r="26935" spans="48:48" x14ac:dyDescent="0.25">
      <c r="AV26935"/>
    </row>
    <row r="26936" spans="48:48" x14ac:dyDescent="0.25">
      <c r="AV26936"/>
    </row>
    <row r="26937" spans="48:48" x14ac:dyDescent="0.25">
      <c r="AV26937"/>
    </row>
    <row r="26938" spans="48:48" x14ac:dyDescent="0.25">
      <c r="AV26938"/>
    </row>
    <row r="26939" spans="48:48" x14ac:dyDescent="0.25">
      <c r="AV26939"/>
    </row>
    <row r="26940" spans="48:48" x14ac:dyDescent="0.25">
      <c r="AV26940"/>
    </row>
    <row r="26941" spans="48:48" x14ac:dyDescent="0.25">
      <c r="AV26941"/>
    </row>
    <row r="26942" spans="48:48" x14ac:dyDescent="0.25">
      <c r="AV26942"/>
    </row>
    <row r="26943" spans="48:48" x14ac:dyDescent="0.25">
      <c r="AV26943"/>
    </row>
    <row r="26944" spans="48:48" x14ac:dyDescent="0.25">
      <c r="AV26944"/>
    </row>
    <row r="26945" spans="48:48" x14ac:dyDescent="0.25">
      <c r="AV26945"/>
    </row>
    <row r="26946" spans="48:48" x14ac:dyDescent="0.25">
      <c r="AV26946"/>
    </row>
    <row r="26947" spans="48:48" x14ac:dyDescent="0.25">
      <c r="AV26947"/>
    </row>
    <row r="26948" spans="48:48" x14ac:dyDescent="0.25">
      <c r="AV26948"/>
    </row>
    <row r="26949" spans="48:48" x14ac:dyDescent="0.25">
      <c r="AV26949"/>
    </row>
    <row r="26950" spans="48:48" x14ac:dyDescent="0.25">
      <c r="AV26950"/>
    </row>
    <row r="26951" spans="48:48" x14ac:dyDescent="0.25">
      <c r="AV26951"/>
    </row>
    <row r="26952" spans="48:48" x14ac:dyDescent="0.25">
      <c r="AV26952"/>
    </row>
    <row r="26953" spans="48:48" x14ac:dyDescent="0.25">
      <c r="AV26953"/>
    </row>
    <row r="26954" spans="48:48" x14ac:dyDescent="0.25">
      <c r="AV26954"/>
    </row>
    <row r="26955" spans="48:48" x14ac:dyDescent="0.25">
      <c r="AV26955"/>
    </row>
    <row r="26956" spans="48:48" x14ac:dyDescent="0.25">
      <c r="AV26956"/>
    </row>
    <row r="26957" spans="48:48" x14ac:dyDescent="0.25">
      <c r="AV26957"/>
    </row>
    <row r="26958" spans="48:48" x14ac:dyDescent="0.25">
      <c r="AV26958"/>
    </row>
    <row r="26959" spans="48:48" x14ac:dyDescent="0.25">
      <c r="AV26959"/>
    </row>
    <row r="26960" spans="48:48" x14ac:dyDescent="0.25">
      <c r="AV26960"/>
    </row>
    <row r="26961" spans="48:48" x14ac:dyDescent="0.25">
      <c r="AV26961"/>
    </row>
    <row r="26962" spans="48:48" x14ac:dyDescent="0.25">
      <c r="AV26962"/>
    </row>
    <row r="26963" spans="48:48" x14ac:dyDescent="0.25">
      <c r="AV26963"/>
    </row>
    <row r="26964" spans="48:48" x14ac:dyDescent="0.25">
      <c r="AV26964"/>
    </row>
    <row r="26965" spans="48:48" x14ac:dyDescent="0.25">
      <c r="AV26965"/>
    </row>
    <row r="26966" spans="48:48" x14ac:dyDescent="0.25">
      <c r="AV26966"/>
    </row>
    <row r="26967" spans="48:48" x14ac:dyDescent="0.25">
      <c r="AV26967"/>
    </row>
    <row r="26968" spans="48:48" x14ac:dyDescent="0.25">
      <c r="AV26968"/>
    </row>
    <row r="26969" spans="48:48" x14ac:dyDescent="0.25">
      <c r="AV26969"/>
    </row>
    <row r="26970" spans="48:48" x14ac:dyDescent="0.25">
      <c r="AV26970"/>
    </row>
    <row r="26971" spans="48:48" x14ac:dyDescent="0.25">
      <c r="AV26971"/>
    </row>
    <row r="26972" spans="48:48" x14ac:dyDescent="0.25">
      <c r="AV26972"/>
    </row>
    <row r="26973" spans="48:48" x14ac:dyDescent="0.25">
      <c r="AV26973"/>
    </row>
    <row r="26974" spans="48:48" x14ac:dyDescent="0.25">
      <c r="AV26974"/>
    </row>
    <row r="26975" spans="48:48" x14ac:dyDescent="0.25">
      <c r="AV26975"/>
    </row>
    <row r="26976" spans="48:48" x14ac:dyDescent="0.25">
      <c r="AV26976"/>
    </row>
    <row r="26977" spans="48:48" x14ac:dyDescent="0.25">
      <c r="AV26977"/>
    </row>
    <row r="26978" spans="48:48" x14ac:dyDescent="0.25">
      <c r="AV26978"/>
    </row>
    <row r="26979" spans="48:48" x14ac:dyDescent="0.25">
      <c r="AV26979"/>
    </row>
    <row r="26980" spans="48:48" x14ac:dyDescent="0.25">
      <c r="AV26980"/>
    </row>
    <row r="26981" spans="48:48" x14ac:dyDescent="0.25">
      <c r="AV26981"/>
    </row>
    <row r="26982" spans="48:48" x14ac:dyDescent="0.25">
      <c r="AV26982"/>
    </row>
    <row r="26983" spans="48:48" x14ac:dyDescent="0.25">
      <c r="AV26983"/>
    </row>
    <row r="26984" spans="48:48" x14ac:dyDescent="0.25">
      <c r="AV26984"/>
    </row>
    <row r="26985" spans="48:48" x14ac:dyDescent="0.25">
      <c r="AV26985"/>
    </row>
    <row r="26986" spans="48:48" x14ac:dyDescent="0.25">
      <c r="AV26986"/>
    </row>
    <row r="26987" spans="48:48" x14ac:dyDescent="0.25">
      <c r="AV26987"/>
    </row>
    <row r="26988" spans="48:48" x14ac:dyDescent="0.25">
      <c r="AV26988"/>
    </row>
    <row r="26989" spans="48:48" x14ac:dyDescent="0.25">
      <c r="AV26989"/>
    </row>
    <row r="26990" spans="48:48" x14ac:dyDescent="0.25">
      <c r="AV26990"/>
    </row>
    <row r="26991" spans="48:48" x14ac:dyDescent="0.25">
      <c r="AV26991"/>
    </row>
    <row r="26992" spans="48:48" x14ac:dyDescent="0.25">
      <c r="AV26992"/>
    </row>
    <row r="26993" spans="48:48" x14ac:dyDescent="0.25">
      <c r="AV26993"/>
    </row>
    <row r="26994" spans="48:48" x14ac:dyDescent="0.25">
      <c r="AV26994"/>
    </row>
    <row r="26995" spans="48:48" x14ac:dyDescent="0.25">
      <c r="AV26995"/>
    </row>
    <row r="26996" spans="48:48" x14ac:dyDescent="0.25">
      <c r="AV26996"/>
    </row>
    <row r="26997" spans="48:48" x14ac:dyDescent="0.25">
      <c r="AV26997"/>
    </row>
    <row r="26998" spans="48:48" x14ac:dyDescent="0.25">
      <c r="AV26998"/>
    </row>
    <row r="26999" spans="48:48" x14ac:dyDescent="0.25">
      <c r="AV26999"/>
    </row>
    <row r="27000" spans="48:48" x14ac:dyDescent="0.25">
      <c r="AV27000"/>
    </row>
    <row r="27001" spans="48:48" x14ac:dyDescent="0.25">
      <c r="AV27001"/>
    </row>
    <row r="27002" spans="48:48" x14ac:dyDescent="0.25">
      <c r="AV27002"/>
    </row>
    <row r="27003" spans="48:48" x14ac:dyDescent="0.25">
      <c r="AV27003"/>
    </row>
    <row r="27004" spans="48:48" x14ac:dyDescent="0.25">
      <c r="AV27004"/>
    </row>
    <row r="27005" spans="48:48" x14ac:dyDescent="0.25">
      <c r="AV27005"/>
    </row>
    <row r="27006" spans="48:48" x14ac:dyDescent="0.25">
      <c r="AV27006"/>
    </row>
    <row r="27007" spans="48:48" x14ac:dyDescent="0.25">
      <c r="AV27007"/>
    </row>
    <row r="27008" spans="48:48" x14ac:dyDescent="0.25">
      <c r="AV27008"/>
    </row>
    <row r="27009" spans="48:48" x14ac:dyDescent="0.25">
      <c r="AV27009"/>
    </row>
    <row r="27010" spans="48:48" x14ac:dyDescent="0.25">
      <c r="AV27010"/>
    </row>
    <row r="27011" spans="48:48" x14ac:dyDescent="0.25">
      <c r="AV27011"/>
    </row>
    <row r="27012" spans="48:48" x14ac:dyDescent="0.25">
      <c r="AV27012"/>
    </row>
    <row r="27013" spans="48:48" x14ac:dyDescent="0.25">
      <c r="AV27013"/>
    </row>
    <row r="27014" spans="48:48" x14ac:dyDescent="0.25">
      <c r="AV27014"/>
    </row>
    <row r="27015" spans="48:48" x14ac:dyDescent="0.25">
      <c r="AV27015"/>
    </row>
    <row r="27016" spans="48:48" x14ac:dyDescent="0.25">
      <c r="AV27016"/>
    </row>
    <row r="27017" spans="48:48" x14ac:dyDescent="0.25">
      <c r="AV27017"/>
    </row>
    <row r="27018" spans="48:48" x14ac:dyDescent="0.25">
      <c r="AV27018"/>
    </row>
    <row r="27019" spans="48:48" x14ac:dyDescent="0.25">
      <c r="AV27019"/>
    </row>
    <row r="27020" spans="48:48" x14ac:dyDescent="0.25">
      <c r="AV27020"/>
    </row>
    <row r="27021" spans="48:48" x14ac:dyDescent="0.25">
      <c r="AV27021"/>
    </row>
    <row r="27022" spans="48:48" x14ac:dyDescent="0.25">
      <c r="AV27022"/>
    </row>
    <row r="27023" spans="48:48" x14ac:dyDescent="0.25">
      <c r="AV27023"/>
    </row>
    <row r="27024" spans="48:48" x14ac:dyDescent="0.25">
      <c r="AV27024"/>
    </row>
    <row r="27025" spans="48:48" x14ac:dyDescent="0.25">
      <c r="AV27025"/>
    </row>
    <row r="27026" spans="48:48" x14ac:dyDescent="0.25">
      <c r="AV27026"/>
    </row>
    <row r="27027" spans="48:48" x14ac:dyDescent="0.25">
      <c r="AV27027"/>
    </row>
    <row r="27028" spans="48:48" x14ac:dyDescent="0.25">
      <c r="AV27028"/>
    </row>
    <row r="27029" spans="48:48" x14ac:dyDescent="0.25">
      <c r="AV27029"/>
    </row>
    <row r="27030" spans="48:48" x14ac:dyDescent="0.25">
      <c r="AV27030"/>
    </row>
    <row r="27031" spans="48:48" x14ac:dyDescent="0.25">
      <c r="AV27031"/>
    </row>
    <row r="27032" spans="48:48" x14ac:dyDescent="0.25">
      <c r="AV27032"/>
    </row>
    <row r="27033" spans="48:48" x14ac:dyDescent="0.25">
      <c r="AV27033"/>
    </row>
    <row r="27034" spans="48:48" x14ac:dyDescent="0.25">
      <c r="AV27034"/>
    </row>
    <row r="27035" spans="48:48" x14ac:dyDescent="0.25">
      <c r="AV27035"/>
    </row>
    <row r="27036" spans="48:48" x14ac:dyDescent="0.25">
      <c r="AV27036"/>
    </row>
    <row r="27037" spans="48:48" x14ac:dyDescent="0.25">
      <c r="AV27037"/>
    </row>
    <row r="27038" spans="48:48" x14ac:dyDescent="0.25">
      <c r="AV27038"/>
    </row>
    <row r="27039" spans="48:48" x14ac:dyDescent="0.25">
      <c r="AV27039"/>
    </row>
    <row r="27040" spans="48:48" x14ac:dyDescent="0.25">
      <c r="AV27040"/>
    </row>
    <row r="27041" spans="48:48" x14ac:dyDescent="0.25">
      <c r="AV27041"/>
    </row>
    <row r="27042" spans="48:48" x14ac:dyDescent="0.25">
      <c r="AV27042"/>
    </row>
    <row r="27043" spans="48:48" x14ac:dyDescent="0.25">
      <c r="AV27043"/>
    </row>
    <row r="27044" spans="48:48" x14ac:dyDescent="0.25">
      <c r="AV27044"/>
    </row>
    <row r="27045" spans="48:48" x14ac:dyDescent="0.25">
      <c r="AV27045"/>
    </row>
    <row r="27046" spans="48:48" x14ac:dyDescent="0.25">
      <c r="AV27046"/>
    </row>
    <row r="27047" spans="48:48" x14ac:dyDescent="0.25">
      <c r="AV27047"/>
    </row>
    <row r="27048" spans="48:48" x14ac:dyDescent="0.25">
      <c r="AV27048"/>
    </row>
    <row r="27049" spans="48:48" x14ac:dyDescent="0.25">
      <c r="AV27049"/>
    </row>
    <row r="27050" spans="48:48" x14ac:dyDescent="0.25">
      <c r="AV27050"/>
    </row>
    <row r="27051" spans="48:48" x14ac:dyDescent="0.25">
      <c r="AV27051"/>
    </row>
    <row r="27052" spans="48:48" x14ac:dyDescent="0.25">
      <c r="AV27052"/>
    </row>
    <row r="27053" spans="48:48" x14ac:dyDescent="0.25">
      <c r="AV27053"/>
    </row>
    <row r="27054" spans="48:48" x14ac:dyDescent="0.25">
      <c r="AV27054"/>
    </row>
    <row r="27055" spans="48:48" x14ac:dyDescent="0.25">
      <c r="AV27055"/>
    </row>
    <row r="27056" spans="48:48" x14ac:dyDescent="0.25">
      <c r="AV27056"/>
    </row>
    <row r="27057" spans="48:48" x14ac:dyDescent="0.25">
      <c r="AV27057"/>
    </row>
    <row r="27058" spans="48:48" x14ac:dyDescent="0.25">
      <c r="AV27058"/>
    </row>
    <row r="27059" spans="48:48" x14ac:dyDescent="0.25">
      <c r="AV27059"/>
    </row>
    <row r="27060" spans="48:48" x14ac:dyDescent="0.25">
      <c r="AV27060"/>
    </row>
    <row r="27061" spans="48:48" x14ac:dyDescent="0.25">
      <c r="AV27061"/>
    </row>
    <row r="27062" spans="48:48" x14ac:dyDescent="0.25">
      <c r="AV27062"/>
    </row>
    <row r="27063" spans="48:48" x14ac:dyDescent="0.25">
      <c r="AV27063"/>
    </row>
    <row r="27064" spans="48:48" x14ac:dyDescent="0.25">
      <c r="AV27064"/>
    </row>
    <row r="27065" spans="48:48" x14ac:dyDescent="0.25">
      <c r="AV27065"/>
    </row>
    <row r="27066" spans="48:48" x14ac:dyDescent="0.25">
      <c r="AV27066"/>
    </row>
    <row r="27067" spans="48:48" x14ac:dyDescent="0.25">
      <c r="AV27067"/>
    </row>
    <row r="27068" spans="48:48" x14ac:dyDescent="0.25">
      <c r="AV27068"/>
    </row>
    <row r="27069" spans="48:48" x14ac:dyDescent="0.25">
      <c r="AV27069"/>
    </row>
    <row r="27070" spans="48:48" x14ac:dyDescent="0.25">
      <c r="AV27070"/>
    </row>
    <row r="27071" spans="48:48" x14ac:dyDescent="0.25">
      <c r="AV27071"/>
    </row>
    <row r="27072" spans="48:48" x14ac:dyDescent="0.25">
      <c r="AV27072"/>
    </row>
    <row r="27073" spans="48:48" x14ac:dyDescent="0.25">
      <c r="AV27073"/>
    </row>
    <row r="27074" spans="48:48" x14ac:dyDescent="0.25">
      <c r="AV27074"/>
    </row>
    <row r="27075" spans="48:48" x14ac:dyDescent="0.25">
      <c r="AV27075"/>
    </row>
    <row r="27076" spans="48:48" x14ac:dyDescent="0.25">
      <c r="AV27076"/>
    </row>
    <row r="27077" spans="48:48" x14ac:dyDescent="0.25">
      <c r="AV27077"/>
    </row>
    <row r="27078" spans="48:48" x14ac:dyDescent="0.25">
      <c r="AV27078"/>
    </row>
    <row r="27079" spans="48:48" x14ac:dyDescent="0.25">
      <c r="AV27079"/>
    </row>
    <row r="27080" spans="48:48" x14ac:dyDescent="0.25">
      <c r="AV27080"/>
    </row>
    <row r="27081" spans="48:48" x14ac:dyDescent="0.25">
      <c r="AV27081"/>
    </row>
    <row r="27082" spans="48:48" x14ac:dyDescent="0.25">
      <c r="AV27082"/>
    </row>
    <row r="27083" spans="48:48" x14ac:dyDescent="0.25">
      <c r="AV27083"/>
    </row>
    <row r="27084" spans="48:48" x14ac:dyDescent="0.25">
      <c r="AV27084"/>
    </row>
    <row r="27085" spans="48:48" x14ac:dyDescent="0.25">
      <c r="AV27085"/>
    </row>
    <row r="27086" spans="48:48" x14ac:dyDescent="0.25">
      <c r="AV27086"/>
    </row>
    <row r="27087" spans="48:48" x14ac:dyDescent="0.25">
      <c r="AV27087"/>
    </row>
    <row r="27088" spans="48:48" x14ac:dyDescent="0.25">
      <c r="AV27088"/>
    </row>
    <row r="27089" spans="48:48" x14ac:dyDescent="0.25">
      <c r="AV27089"/>
    </row>
    <row r="27090" spans="48:48" x14ac:dyDescent="0.25">
      <c r="AV27090"/>
    </row>
    <row r="27091" spans="48:48" x14ac:dyDescent="0.25">
      <c r="AV27091"/>
    </row>
    <row r="27092" spans="48:48" x14ac:dyDescent="0.25">
      <c r="AV27092"/>
    </row>
    <row r="27093" spans="48:48" x14ac:dyDescent="0.25">
      <c r="AV27093"/>
    </row>
    <row r="27094" spans="48:48" x14ac:dyDescent="0.25">
      <c r="AV27094"/>
    </row>
    <row r="27095" spans="48:48" x14ac:dyDescent="0.25">
      <c r="AV27095"/>
    </row>
    <row r="27096" spans="48:48" x14ac:dyDescent="0.25">
      <c r="AV27096"/>
    </row>
    <row r="27097" spans="48:48" x14ac:dyDescent="0.25">
      <c r="AV27097"/>
    </row>
    <row r="27098" spans="48:48" x14ac:dyDescent="0.25">
      <c r="AV27098"/>
    </row>
    <row r="27099" spans="48:48" x14ac:dyDescent="0.25">
      <c r="AV27099"/>
    </row>
    <row r="27100" spans="48:48" x14ac:dyDescent="0.25">
      <c r="AV27100"/>
    </row>
    <row r="27101" spans="48:48" x14ac:dyDescent="0.25">
      <c r="AV27101"/>
    </row>
    <row r="27102" spans="48:48" x14ac:dyDescent="0.25">
      <c r="AV27102"/>
    </row>
    <row r="27103" spans="48:48" x14ac:dyDescent="0.25">
      <c r="AV27103"/>
    </row>
    <row r="27104" spans="48:48" x14ac:dyDescent="0.25">
      <c r="AV27104"/>
    </row>
    <row r="27105" spans="48:48" x14ac:dyDescent="0.25">
      <c r="AV27105"/>
    </row>
    <row r="27106" spans="48:48" x14ac:dyDescent="0.25">
      <c r="AV27106"/>
    </row>
    <row r="27107" spans="48:48" x14ac:dyDescent="0.25">
      <c r="AV27107"/>
    </row>
    <row r="27108" spans="48:48" x14ac:dyDescent="0.25">
      <c r="AV27108"/>
    </row>
    <row r="27109" spans="48:48" x14ac:dyDescent="0.25">
      <c r="AV27109"/>
    </row>
    <row r="27110" spans="48:48" x14ac:dyDescent="0.25">
      <c r="AV27110"/>
    </row>
    <row r="27111" spans="48:48" x14ac:dyDescent="0.25">
      <c r="AV27111"/>
    </row>
    <row r="27112" spans="48:48" x14ac:dyDescent="0.25">
      <c r="AV27112"/>
    </row>
    <row r="27113" spans="48:48" x14ac:dyDescent="0.25">
      <c r="AV27113"/>
    </row>
    <row r="27114" spans="48:48" x14ac:dyDescent="0.25">
      <c r="AV27114"/>
    </row>
    <row r="27115" spans="48:48" x14ac:dyDescent="0.25">
      <c r="AV27115"/>
    </row>
    <row r="27116" spans="48:48" x14ac:dyDescent="0.25">
      <c r="AV27116"/>
    </row>
    <row r="27117" spans="48:48" x14ac:dyDescent="0.25">
      <c r="AV27117"/>
    </row>
    <row r="27118" spans="48:48" x14ac:dyDescent="0.25">
      <c r="AV27118"/>
    </row>
    <row r="27119" spans="48:48" x14ac:dyDescent="0.25">
      <c r="AV27119"/>
    </row>
    <row r="27120" spans="48:48" x14ac:dyDescent="0.25">
      <c r="AV27120"/>
    </row>
    <row r="27121" spans="48:48" x14ac:dyDescent="0.25">
      <c r="AV27121"/>
    </row>
    <row r="27122" spans="48:48" x14ac:dyDescent="0.25">
      <c r="AV27122"/>
    </row>
    <row r="27123" spans="48:48" x14ac:dyDescent="0.25">
      <c r="AV27123"/>
    </row>
    <row r="27124" spans="48:48" x14ac:dyDescent="0.25">
      <c r="AV27124"/>
    </row>
    <row r="27125" spans="48:48" x14ac:dyDescent="0.25">
      <c r="AV27125"/>
    </row>
    <row r="27126" spans="48:48" x14ac:dyDescent="0.25">
      <c r="AV27126"/>
    </row>
    <row r="27127" spans="48:48" x14ac:dyDescent="0.25">
      <c r="AV27127"/>
    </row>
    <row r="27128" spans="48:48" x14ac:dyDescent="0.25">
      <c r="AV27128"/>
    </row>
    <row r="27129" spans="48:48" x14ac:dyDescent="0.25">
      <c r="AV27129"/>
    </row>
    <row r="27130" spans="48:48" x14ac:dyDescent="0.25">
      <c r="AV27130"/>
    </row>
    <row r="27131" spans="48:48" x14ac:dyDescent="0.25">
      <c r="AV27131"/>
    </row>
    <row r="27132" spans="48:48" x14ac:dyDescent="0.25">
      <c r="AV27132"/>
    </row>
    <row r="27133" spans="48:48" x14ac:dyDescent="0.25">
      <c r="AV27133"/>
    </row>
    <row r="27134" spans="48:48" x14ac:dyDescent="0.25">
      <c r="AV27134"/>
    </row>
    <row r="27135" spans="48:48" x14ac:dyDescent="0.25">
      <c r="AV27135"/>
    </row>
    <row r="27136" spans="48:48" x14ac:dyDescent="0.25">
      <c r="AV27136"/>
    </row>
    <row r="27137" spans="48:48" x14ac:dyDescent="0.25">
      <c r="AV27137"/>
    </row>
    <row r="27138" spans="48:48" x14ac:dyDescent="0.25">
      <c r="AV27138"/>
    </row>
    <row r="27139" spans="48:48" x14ac:dyDescent="0.25">
      <c r="AV27139"/>
    </row>
    <row r="27140" spans="48:48" x14ac:dyDescent="0.25">
      <c r="AV27140"/>
    </row>
    <row r="27141" spans="48:48" x14ac:dyDescent="0.25">
      <c r="AV27141"/>
    </row>
    <row r="27142" spans="48:48" x14ac:dyDescent="0.25">
      <c r="AV27142"/>
    </row>
    <row r="27143" spans="48:48" x14ac:dyDescent="0.25">
      <c r="AV27143"/>
    </row>
    <row r="27144" spans="48:48" x14ac:dyDescent="0.25">
      <c r="AV27144"/>
    </row>
    <row r="27145" spans="48:48" x14ac:dyDescent="0.25">
      <c r="AV27145"/>
    </row>
    <row r="27146" spans="48:48" x14ac:dyDescent="0.25">
      <c r="AV27146"/>
    </row>
    <row r="27147" spans="48:48" x14ac:dyDescent="0.25">
      <c r="AV27147"/>
    </row>
    <row r="27148" spans="48:48" x14ac:dyDescent="0.25">
      <c r="AV27148"/>
    </row>
    <row r="27149" spans="48:48" x14ac:dyDescent="0.25">
      <c r="AV27149"/>
    </row>
    <row r="27150" spans="48:48" x14ac:dyDescent="0.25">
      <c r="AV27150"/>
    </row>
    <row r="27151" spans="48:48" x14ac:dyDescent="0.25">
      <c r="AV27151"/>
    </row>
    <row r="27152" spans="48:48" x14ac:dyDescent="0.25">
      <c r="AV27152"/>
    </row>
    <row r="27153" spans="48:48" x14ac:dyDescent="0.25">
      <c r="AV27153"/>
    </row>
    <row r="27154" spans="48:48" x14ac:dyDescent="0.25">
      <c r="AV27154"/>
    </row>
    <row r="27155" spans="48:48" x14ac:dyDescent="0.25">
      <c r="AV27155"/>
    </row>
    <row r="27156" spans="48:48" x14ac:dyDescent="0.25">
      <c r="AV27156"/>
    </row>
    <row r="27157" spans="48:48" x14ac:dyDescent="0.25">
      <c r="AV27157"/>
    </row>
    <row r="27158" spans="48:48" x14ac:dyDescent="0.25">
      <c r="AV27158"/>
    </row>
    <row r="27159" spans="48:48" x14ac:dyDescent="0.25">
      <c r="AV27159"/>
    </row>
    <row r="27160" spans="48:48" x14ac:dyDescent="0.25">
      <c r="AV27160"/>
    </row>
    <row r="27161" spans="48:48" x14ac:dyDescent="0.25">
      <c r="AV27161"/>
    </row>
    <row r="27162" spans="48:48" x14ac:dyDescent="0.25">
      <c r="AV27162"/>
    </row>
    <row r="27163" spans="48:48" x14ac:dyDescent="0.25">
      <c r="AV27163"/>
    </row>
    <row r="27164" spans="48:48" x14ac:dyDescent="0.25">
      <c r="AV27164"/>
    </row>
    <row r="27165" spans="48:48" x14ac:dyDescent="0.25">
      <c r="AV27165"/>
    </row>
    <row r="27166" spans="48:48" x14ac:dyDescent="0.25">
      <c r="AV27166"/>
    </row>
    <row r="27167" spans="48:48" x14ac:dyDescent="0.25">
      <c r="AV27167"/>
    </row>
    <row r="27168" spans="48:48" x14ac:dyDescent="0.25">
      <c r="AV27168"/>
    </row>
    <row r="27169" spans="48:48" x14ac:dyDescent="0.25">
      <c r="AV27169"/>
    </row>
    <row r="27170" spans="48:48" x14ac:dyDescent="0.25">
      <c r="AV27170"/>
    </row>
    <row r="27171" spans="48:48" x14ac:dyDescent="0.25">
      <c r="AV27171"/>
    </row>
    <row r="27172" spans="48:48" x14ac:dyDescent="0.25">
      <c r="AV27172"/>
    </row>
    <row r="27173" spans="48:48" x14ac:dyDescent="0.25">
      <c r="AV27173"/>
    </row>
    <row r="27174" spans="48:48" x14ac:dyDescent="0.25">
      <c r="AV27174"/>
    </row>
    <row r="27175" spans="48:48" x14ac:dyDescent="0.25">
      <c r="AV27175"/>
    </row>
    <row r="27176" spans="48:48" x14ac:dyDescent="0.25">
      <c r="AV27176"/>
    </row>
    <row r="27177" spans="48:48" x14ac:dyDescent="0.25">
      <c r="AV27177"/>
    </row>
    <row r="27178" spans="48:48" x14ac:dyDescent="0.25">
      <c r="AV27178"/>
    </row>
    <row r="27179" spans="48:48" x14ac:dyDescent="0.25">
      <c r="AV27179"/>
    </row>
    <row r="27180" spans="48:48" x14ac:dyDescent="0.25">
      <c r="AV27180"/>
    </row>
    <row r="27181" spans="48:48" x14ac:dyDescent="0.25">
      <c r="AV27181"/>
    </row>
    <row r="27182" spans="48:48" x14ac:dyDescent="0.25">
      <c r="AV27182"/>
    </row>
    <row r="27183" spans="48:48" x14ac:dyDescent="0.25">
      <c r="AV27183"/>
    </row>
    <row r="27184" spans="48:48" x14ac:dyDescent="0.25">
      <c r="AV27184"/>
    </row>
    <row r="27185" spans="48:48" x14ac:dyDescent="0.25">
      <c r="AV27185"/>
    </row>
    <row r="27186" spans="48:48" x14ac:dyDescent="0.25">
      <c r="AV27186"/>
    </row>
    <row r="27187" spans="48:48" x14ac:dyDescent="0.25">
      <c r="AV27187"/>
    </row>
    <row r="27188" spans="48:48" x14ac:dyDescent="0.25">
      <c r="AV27188"/>
    </row>
    <row r="27189" spans="48:48" x14ac:dyDescent="0.25">
      <c r="AV27189"/>
    </row>
    <row r="27190" spans="48:48" x14ac:dyDescent="0.25">
      <c r="AV27190"/>
    </row>
    <row r="27191" spans="48:48" x14ac:dyDescent="0.25">
      <c r="AV27191"/>
    </row>
    <row r="27192" spans="48:48" x14ac:dyDescent="0.25">
      <c r="AV27192"/>
    </row>
    <row r="27193" spans="48:48" x14ac:dyDescent="0.25">
      <c r="AV27193"/>
    </row>
    <row r="27194" spans="48:48" x14ac:dyDescent="0.25">
      <c r="AV27194"/>
    </row>
    <row r="27195" spans="48:48" x14ac:dyDescent="0.25">
      <c r="AV27195"/>
    </row>
    <row r="27196" spans="48:48" x14ac:dyDescent="0.25">
      <c r="AV27196"/>
    </row>
    <row r="27197" spans="48:48" x14ac:dyDescent="0.25">
      <c r="AV27197"/>
    </row>
    <row r="27198" spans="48:48" x14ac:dyDescent="0.25">
      <c r="AV27198"/>
    </row>
    <row r="27199" spans="48:48" x14ac:dyDescent="0.25">
      <c r="AV27199"/>
    </row>
    <row r="27200" spans="48:48" x14ac:dyDescent="0.25">
      <c r="AV27200"/>
    </row>
    <row r="27201" spans="48:48" x14ac:dyDescent="0.25">
      <c r="AV27201"/>
    </row>
    <row r="27202" spans="48:48" x14ac:dyDescent="0.25">
      <c r="AV27202"/>
    </row>
    <row r="27203" spans="48:48" x14ac:dyDescent="0.25">
      <c r="AV27203"/>
    </row>
    <row r="27204" spans="48:48" x14ac:dyDescent="0.25">
      <c r="AV27204"/>
    </row>
    <row r="27205" spans="48:48" x14ac:dyDescent="0.25">
      <c r="AV27205"/>
    </row>
    <row r="27206" spans="48:48" x14ac:dyDescent="0.25">
      <c r="AV27206"/>
    </row>
    <row r="27207" spans="48:48" x14ac:dyDescent="0.25">
      <c r="AV27207"/>
    </row>
    <row r="27208" spans="48:48" x14ac:dyDescent="0.25">
      <c r="AV27208"/>
    </row>
    <row r="27209" spans="48:48" x14ac:dyDescent="0.25">
      <c r="AV27209"/>
    </row>
    <row r="27210" spans="48:48" x14ac:dyDescent="0.25">
      <c r="AV27210"/>
    </row>
    <row r="27211" spans="48:48" x14ac:dyDescent="0.25">
      <c r="AV27211"/>
    </row>
    <row r="27212" spans="48:48" x14ac:dyDescent="0.25">
      <c r="AV27212"/>
    </row>
    <row r="27213" spans="48:48" x14ac:dyDescent="0.25">
      <c r="AV27213"/>
    </row>
    <row r="27214" spans="48:48" x14ac:dyDescent="0.25">
      <c r="AV27214"/>
    </row>
    <row r="27215" spans="48:48" x14ac:dyDescent="0.25">
      <c r="AV27215"/>
    </row>
    <row r="27216" spans="48:48" x14ac:dyDescent="0.25">
      <c r="AV27216"/>
    </row>
    <row r="27217" spans="48:48" x14ac:dyDescent="0.25">
      <c r="AV27217"/>
    </row>
    <row r="27218" spans="48:48" x14ac:dyDescent="0.25">
      <c r="AV27218"/>
    </row>
    <row r="27219" spans="48:48" x14ac:dyDescent="0.25">
      <c r="AV27219"/>
    </row>
    <row r="27220" spans="48:48" x14ac:dyDescent="0.25">
      <c r="AV27220"/>
    </row>
    <row r="27221" spans="48:48" x14ac:dyDescent="0.25">
      <c r="AV27221"/>
    </row>
    <row r="27222" spans="48:48" x14ac:dyDescent="0.25">
      <c r="AV27222"/>
    </row>
    <row r="27223" spans="48:48" x14ac:dyDescent="0.25">
      <c r="AV27223"/>
    </row>
    <row r="27224" spans="48:48" x14ac:dyDescent="0.25">
      <c r="AV27224"/>
    </row>
    <row r="27225" spans="48:48" x14ac:dyDescent="0.25">
      <c r="AV27225"/>
    </row>
    <row r="27226" spans="48:48" x14ac:dyDescent="0.25">
      <c r="AV27226"/>
    </row>
    <row r="27227" spans="48:48" x14ac:dyDescent="0.25">
      <c r="AV27227"/>
    </row>
    <row r="27228" spans="48:48" x14ac:dyDescent="0.25">
      <c r="AV27228"/>
    </row>
    <row r="27229" spans="48:48" x14ac:dyDescent="0.25">
      <c r="AV27229"/>
    </row>
    <row r="27230" spans="48:48" x14ac:dyDescent="0.25">
      <c r="AV27230"/>
    </row>
    <row r="27231" spans="48:48" x14ac:dyDescent="0.25">
      <c r="AV27231"/>
    </row>
    <row r="27232" spans="48:48" x14ac:dyDescent="0.25">
      <c r="AV27232"/>
    </row>
    <row r="27233" spans="48:48" x14ac:dyDescent="0.25">
      <c r="AV27233"/>
    </row>
    <row r="27234" spans="48:48" x14ac:dyDescent="0.25">
      <c r="AV27234"/>
    </row>
    <row r="27235" spans="48:48" x14ac:dyDescent="0.25">
      <c r="AV27235"/>
    </row>
    <row r="27236" spans="48:48" x14ac:dyDescent="0.25">
      <c r="AV27236"/>
    </row>
    <row r="27237" spans="48:48" x14ac:dyDescent="0.25">
      <c r="AV27237"/>
    </row>
    <row r="27238" spans="48:48" x14ac:dyDescent="0.25">
      <c r="AV27238"/>
    </row>
    <row r="27239" spans="48:48" x14ac:dyDescent="0.25">
      <c r="AV27239"/>
    </row>
    <row r="27240" spans="48:48" x14ac:dyDescent="0.25">
      <c r="AV27240"/>
    </row>
    <row r="27241" spans="48:48" x14ac:dyDescent="0.25">
      <c r="AV27241"/>
    </row>
    <row r="27242" spans="48:48" x14ac:dyDescent="0.25">
      <c r="AV27242"/>
    </row>
    <row r="27243" spans="48:48" x14ac:dyDescent="0.25">
      <c r="AV27243"/>
    </row>
    <row r="27244" spans="48:48" x14ac:dyDescent="0.25">
      <c r="AV27244"/>
    </row>
    <row r="27245" spans="48:48" x14ac:dyDescent="0.25">
      <c r="AV27245"/>
    </row>
    <row r="27246" spans="48:48" x14ac:dyDescent="0.25">
      <c r="AV27246"/>
    </row>
    <row r="27247" spans="48:48" x14ac:dyDescent="0.25">
      <c r="AV27247"/>
    </row>
    <row r="27248" spans="48:48" x14ac:dyDescent="0.25">
      <c r="AV27248"/>
    </row>
    <row r="27249" spans="48:48" x14ac:dyDescent="0.25">
      <c r="AV27249"/>
    </row>
    <row r="27250" spans="48:48" x14ac:dyDescent="0.25">
      <c r="AV27250"/>
    </row>
    <row r="27251" spans="48:48" x14ac:dyDescent="0.25">
      <c r="AV27251"/>
    </row>
    <row r="27252" spans="48:48" x14ac:dyDescent="0.25">
      <c r="AV27252"/>
    </row>
    <row r="27253" spans="48:48" x14ac:dyDescent="0.25">
      <c r="AV27253"/>
    </row>
    <row r="27254" spans="48:48" x14ac:dyDescent="0.25">
      <c r="AV27254"/>
    </row>
    <row r="27255" spans="48:48" x14ac:dyDescent="0.25">
      <c r="AV27255"/>
    </row>
    <row r="27256" spans="48:48" x14ac:dyDescent="0.25">
      <c r="AV27256"/>
    </row>
    <row r="27257" spans="48:48" x14ac:dyDescent="0.25">
      <c r="AV27257"/>
    </row>
    <row r="27258" spans="48:48" x14ac:dyDescent="0.25">
      <c r="AV27258"/>
    </row>
    <row r="27259" spans="48:48" x14ac:dyDescent="0.25">
      <c r="AV27259"/>
    </row>
    <row r="27260" spans="48:48" x14ac:dyDescent="0.25">
      <c r="AV27260"/>
    </row>
    <row r="27261" spans="48:48" x14ac:dyDescent="0.25">
      <c r="AV27261"/>
    </row>
    <row r="27262" spans="48:48" x14ac:dyDescent="0.25">
      <c r="AV27262"/>
    </row>
    <row r="27263" spans="48:48" x14ac:dyDescent="0.25">
      <c r="AV27263"/>
    </row>
    <row r="27264" spans="48:48" x14ac:dyDescent="0.25">
      <c r="AV27264"/>
    </row>
    <row r="27265" spans="48:48" x14ac:dyDescent="0.25">
      <c r="AV27265"/>
    </row>
    <row r="27266" spans="48:48" x14ac:dyDescent="0.25">
      <c r="AV27266"/>
    </row>
    <row r="27267" spans="48:48" x14ac:dyDescent="0.25">
      <c r="AV27267"/>
    </row>
    <row r="27268" spans="48:48" x14ac:dyDescent="0.25">
      <c r="AV27268"/>
    </row>
    <row r="27269" spans="48:48" x14ac:dyDescent="0.25">
      <c r="AV27269"/>
    </row>
    <row r="27270" spans="48:48" x14ac:dyDescent="0.25">
      <c r="AV27270"/>
    </row>
    <row r="27271" spans="48:48" x14ac:dyDescent="0.25">
      <c r="AV27271"/>
    </row>
    <row r="27272" spans="48:48" x14ac:dyDescent="0.25">
      <c r="AV27272"/>
    </row>
    <row r="27273" spans="48:48" x14ac:dyDescent="0.25">
      <c r="AV27273"/>
    </row>
    <row r="27274" spans="48:48" x14ac:dyDescent="0.25">
      <c r="AV27274"/>
    </row>
    <row r="27275" spans="48:48" x14ac:dyDescent="0.25">
      <c r="AV27275"/>
    </row>
    <row r="27276" spans="48:48" x14ac:dyDescent="0.25">
      <c r="AV27276"/>
    </row>
    <row r="27277" spans="48:48" x14ac:dyDescent="0.25">
      <c r="AV27277"/>
    </row>
    <row r="27278" spans="48:48" x14ac:dyDescent="0.25">
      <c r="AV27278"/>
    </row>
    <row r="27279" spans="48:48" x14ac:dyDescent="0.25">
      <c r="AV27279"/>
    </row>
    <row r="27280" spans="48:48" x14ac:dyDescent="0.25">
      <c r="AV27280"/>
    </row>
    <row r="27281" spans="48:48" x14ac:dyDescent="0.25">
      <c r="AV27281"/>
    </row>
    <row r="27282" spans="48:48" x14ac:dyDescent="0.25">
      <c r="AV27282"/>
    </row>
    <row r="27283" spans="48:48" x14ac:dyDescent="0.25">
      <c r="AV27283"/>
    </row>
    <row r="27284" spans="48:48" x14ac:dyDescent="0.25">
      <c r="AV27284"/>
    </row>
    <row r="27285" spans="48:48" x14ac:dyDescent="0.25">
      <c r="AV27285"/>
    </row>
    <row r="27286" spans="48:48" x14ac:dyDescent="0.25">
      <c r="AV27286"/>
    </row>
    <row r="27287" spans="48:48" x14ac:dyDescent="0.25">
      <c r="AV27287"/>
    </row>
    <row r="27288" spans="48:48" x14ac:dyDescent="0.25">
      <c r="AV27288"/>
    </row>
    <row r="27289" spans="48:48" x14ac:dyDescent="0.25">
      <c r="AV27289"/>
    </row>
    <row r="27290" spans="48:48" x14ac:dyDescent="0.25">
      <c r="AV27290"/>
    </row>
    <row r="27291" spans="48:48" x14ac:dyDescent="0.25">
      <c r="AV27291"/>
    </row>
    <row r="27292" spans="48:48" x14ac:dyDescent="0.25">
      <c r="AV27292"/>
    </row>
    <row r="27293" spans="48:48" x14ac:dyDescent="0.25">
      <c r="AV27293"/>
    </row>
    <row r="27294" spans="48:48" x14ac:dyDescent="0.25">
      <c r="AV27294"/>
    </row>
    <row r="27295" spans="48:48" x14ac:dyDescent="0.25">
      <c r="AV27295"/>
    </row>
    <row r="27296" spans="48:48" x14ac:dyDescent="0.25">
      <c r="AV27296"/>
    </row>
    <row r="27297" spans="48:48" x14ac:dyDescent="0.25">
      <c r="AV27297"/>
    </row>
    <row r="27298" spans="48:48" x14ac:dyDescent="0.25">
      <c r="AV27298"/>
    </row>
    <row r="27299" spans="48:48" x14ac:dyDescent="0.25">
      <c r="AV27299"/>
    </row>
    <row r="27300" spans="48:48" x14ac:dyDescent="0.25">
      <c r="AV27300"/>
    </row>
    <row r="27301" spans="48:48" x14ac:dyDescent="0.25">
      <c r="AV27301"/>
    </row>
    <row r="27302" spans="48:48" x14ac:dyDescent="0.25">
      <c r="AV27302"/>
    </row>
    <row r="27303" spans="48:48" x14ac:dyDescent="0.25">
      <c r="AV27303"/>
    </row>
    <row r="27304" spans="48:48" x14ac:dyDescent="0.25">
      <c r="AV27304"/>
    </row>
    <row r="27305" spans="48:48" x14ac:dyDescent="0.25">
      <c r="AV27305"/>
    </row>
    <row r="27306" spans="48:48" x14ac:dyDescent="0.25">
      <c r="AV27306"/>
    </row>
    <row r="27307" spans="48:48" x14ac:dyDescent="0.25">
      <c r="AV27307"/>
    </row>
    <row r="27308" spans="48:48" x14ac:dyDescent="0.25">
      <c r="AV27308"/>
    </row>
    <row r="27309" spans="48:48" x14ac:dyDescent="0.25">
      <c r="AV27309"/>
    </row>
    <row r="27310" spans="48:48" x14ac:dyDescent="0.25">
      <c r="AV27310"/>
    </row>
    <row r="27311" spans="48:48" x14ac:dyDescent="0.25">
      <c r="AV27311"/>
    </row>
    <row r="27312" spans="48:48" x14ac:dyDescent="0.25">
      <c r="AV27312"/>
    </row>
    <row r="27313" spans="48:48" x14ac:dyDescent="0.25">
      <c r="AV27313"/>
    </row>
    <row r="27314" spans="48:48" x14ac:dyDescent="0.25">
      <c r="AV27314"/>
    </row>
    <row r="27315" spans="48:48" x14ac:dyDescent="0.25">
      <c r="AV27315"/>
    </row>
    <row r="27316" spans="48:48" x14ac:dyDescent="0.25">
      <c r="AV27316"/>
    </row>
    <row r="27317" spans="48:48" x14ac:dyDescent="0.25">
      <c r="AV27317"/>
    </row>
    <row r="27318" spans="48:48" x14ac:dyDescent="0.25">
      <c r="AV27318"/>
    </row>
    <row r="27319" spans="48:48" x14ac:dyDescent="0.25">
      <c r="AV27319"/>
    </row>
    <row r="27320" spans="48:48" x14ac:dyDescent="0.25">
      <c r="AV27320"/>
    </row>
    <row r="27321" spans="48:48" x14ac:dyDescent="0.25">
      <c r="AV27321"/>
    </row>
    <row r="27322" spans="48:48" x14ac:dyDescent="0.25">
      <c r="AV27322"/>
    </row>
    <row r="27323" spans="48:48" x14ac:dyDescent="0.25">
      <c r="AV27323"/>
    </row>
    <row r="27324" spans="48:48" x14ac:dyDescent="0.25">
      <c r="AV27324"/>
    </row>
    <row r="27325" spans="48:48" x14ac:dyDescent="0.25">
      <c r="AV27325"/>
    </row>
    <row r="27326" spans="48:48" x14ac:dyDescent="0.25">
      <c r="AV27326"/>
    </row>
    <row r="27327" spans="48:48" x14ac:dyDescent="0.25">
      <c r="AV27327"/>
    </row>
    <row r="27328" spans="48:48" x14ac:dyDescent="0.25">
      <c r="AV27328"/>
    </row>
    <row r="27329" spans="48:48" x14ac:dyDescent="0.25">
      <c r="AV27329"/>
    </row>
    <row r="27330" spans="48:48" x14ac:dyDescent="0.25">
      <c r="AV27330"/>
    </row>
    <row r="27331" spans="48:48" x14ac:dyDescent="0.25">
      <c r="AV27331"/>
    </row>
    <row r="27332" spans="48:48" x14ac:dyDescent="0.25">
      <c r="AV27332"/>
    </row>
    <row r="27333" spans="48:48" x14ac:dyDescent="0.25">
      <c r="AV27333"/>
    </row>
    <row r="27334" spans="48:48" x14ac:dyDescent="0.25">
      <c r="AV27334"/>
    </row>
    <row r="27335" spans="48:48" x14ac:dyDescent="0.25">
      <c r="AV27335"/>
    </row>
    <row r="27336" spans="48:48" x14ac:dyDescent="0.25">
      <c r="AV27336"/>
    </row>
    <row r="27337" spans="48:48" x14ac:dyDescent="0.25">
      <c r="AV27337"/>
    </row>
    <row r="27338" spans="48:48" x14ac:dyDescent="0.25">
      <c r="AV27338"/>
    </row>
    <row r="27339" spans="48:48" x14ac:dyDescent="0.25">
      <c r="AV27339"/>
    </row>
    <row r="27340" spans="48:48" x14ac:dyDescent="0.25">
      <c r="AV27340"/>
    </row>
    <row r="27341" spans="48:48" x14ac:dyDescent="0.25">
      <c r="AV27341"/>
    </row>
    <row r="27342" spans="48:48" x14ac:dyDescent="0.25">
      <c r="AV27342"/>
    </row>
    <row r="27343" spans="48:48" x14ac:dyDescent="0.25">
      <c r="AV27343"/>
    </row>
    <row r="27344" spans="48:48" x14ac:dyDescent="0.25">
      <c r="AV27344"/>
    </row>
    <row r="27345" spans="48:48" x14ac:dyDescent="0.25">
      <c r="AV27345"/>
    </row>
    <row r="27346" spans="48:48" x14ac:dyDescent="0.25">
      <c r="AV27346"/>
    </row>
    <row r="27347" spans="48:48" x14ac:dyDescent="0.25">
      <c r="AV27347"/>
    </row>
    <row r="27348" spans="48:48" x14ac:dyDescent="0.25">
      <c r="AV27348"/>
    </row>
    <row r="27349" spans="48:48" x14ac:dyDescent="0.25">
      <c r="AV27349"/>
    </row>
    <row r="27350" spans="48:48" x14ac:dyDescent="0.25">
      <c r="AV27350"/>
    </row>
    <row r="27351" spans="48:48" x14ac:dyDescent="0.25">
      <c r="AV27351"/>
    </row>
    <row r="27352" spans="48:48" x14ac:dyDescent="0.25">
      <c r="AV27352"/>
    </row>
    <row r="27353" spans="48:48" x14ac:dyDescent="0.25">
      <c r="AV27353"/>
    </row>
    <row r="27354" spans="48:48" x14ac:dyDescent="0.25">
      <c r="AV27354"/>
    </row>
    <row r="27355" spans="48:48" x14ac:dyDescent="0.25">
      <c r="AV27355"/>
    </row>
    <row r="27356" spans="48:48" x14ac:dyDescent="0.25">
      <c r="AV27356"/>
    </row>
    <row r="27357" spans="48:48" x14ac:dyDescent="0.25">
      <c r="AV27357"/>
    </row>
    <row r="27358" spans="48:48" x14ac:dyDescent="0.25">
      <c r="AV27358"/>
    </row>
    <row r="27359" spans="48:48" x14ac:dyDescent="0.25">
      <c r="AV27359"/>
    </row>
    <row r="27360" spans="48:48" x14ac:dyDescent="0.25">
      <c r="AV27360"/>
    </row>
    <row r="27361" spans="48:48" x14ac:dyDescent="0.25">
      <c r="AV27361"/>
    </row>
    <row r="27362" spans="48:48" x14ac:dyDescent="0.25">
      <c r="AV27362"/>
    </row>
    <row r="27363" spans="48:48" x14ac:dyDescent="0.25">
      <c r="AV27363"/>
    </row>
    <row r="27364" spans="48:48" x14ac:dyDescent="0.25">
      <c r="AV27364"/>
    </row>
    <row r="27365" spans="48:48" x14ac:dyDescent="0.25">
      <c r="AV27365"/>
    </row>
    <row r="27366" spans="48:48" x14ac:dyDescent="0.25">
      <c r="AV27366"/>
    </row>
    <row r="27367" spans="48:48" x14ac:dyDescent="0.25">
      <c r="AV27367"/>
    </row>
    <row r="27368" spans="48:48" x14ac:dyDescent="0.25">
      <c r="AV27368"/>
    </row>
    <row r="27369" spans="48:48" x14ac:dyDescent="0.25">
      <c r="AV27369"/>
    </row>
    <row r="27370" spans="48:48" x14ac:dyDescent="0.25">
      <c r="AV27370"/>
    </row>
    <row r="27371" spans="48:48" x14ac:dyDescent="0.25">
      <c r="AV27371"/>
    </row>
    <row r="27372" spans="48:48" x14ac:dyDescent="0.25">
      <c r="AV27372"/>
    </row>
    <row r="27373" spans="48:48" x14ac:dyDescent="0.25">
      <c r="AV27373"/>
    </row>
    <row r="27374" spans="48:48" x14ac:dyDescent="0.25">
      <c r="AV27374"/>
    </row>
    <row r="27375" spans="48:48" x14ac:dyDescent="0.25">
      <c r="AV27375"/>
    </row>
    <row r="27376" spans="48:48" x14ac:dyDescent="0.25">
      <c r="AV27376"/>
    </row>
    <row r="27377" spans="48:48" x14ac:dyDescent="0.25">
      <c r="AV27377"/>
    </row>
    <row r="27378" spans="48:48" x14ac:dyDescent="0.25">
      <c r="AV27378"/>
    </row>
    <row r="27379" spans="48:48" x14ac:dyDescent="0.25">
      <c r="AV27379"/>
    </row>
    <row r="27380" spans="48:48" x14ac:dyDescent="0.25">
      <c r="AV27380"/>
    </row>
    <row r="27381" spans="48:48" x14ac:dyDescent="0.25">
      <c r="AV27381"/>
    </row>
    <row r="27382" spans="48:48" x14ac:dyDescent="0.25">
      <c r="AV27382"/>
    </row>
    <row r="27383" spans="48:48" x14ac:dyDescent="0.25">
      <c r="AV27383"/>
    </row>
    <row r="27384" spans="48:48" x14ac:dyDescent="0.25">
      <c r="AV27384"/>
    </row>
    <row r="27385" spans="48:48" x14ac:dyDescent="0.25">
      <c r="AV27385"/>
    </row>
    <row r="27386" spans="48:48" x14ac:dyDescent="0.25">
      <c r="AV27386"/>
    </row>
    <row r="27387" spans="48:48" x14ac:dyDescent="0.25">
      <c r="AV27387"/>
    </row>
    <row r="27388" spans="48:48" x14ac:dyDescent="0.25">
      <c r="AV27388"/>
    </row>
    <row r="27389" spans="48:48" x14ac:dyDescent="0.25">
      <c r="AV27389"/>
    </row>
    <row r="27390" spans="48:48" x14ac:dyDescent="0.25">
      <c r="AV27390"/>
    </row>
    <row r="27391" spans="48:48" x14ac:dyDescent="0.25">
      <c r="AV27391"/>
    </row>
    <row r="27392" spans="48:48" x14ac:dyDescent="0.25">
      <c r="AV27392"/>
    </row>
    <row r="27393" spans="48:48" x14ac:dyDescent="0.25">
      <c r="AV27393"/>
    </row>
    <row r="27394" spans="48:48" x14ac:dyDescent="0.25">
      <c r="AV27394"/>
    </row>
    <row r="27395" spans="48:48" x14ac:dyDescent="0.25">
      <c r="AV27395"/>
    </row>
    <row r="27396" spans="48:48" x14ac:dyDescent="0.25">
      <c r="AV27396"/>
    </row>
    <row r="27397" spans="48:48" x14ac:dyDescent="0.25">
      <c r="AV27397"/>
    </row>
    <row r="27398" spans="48:48" x14ac:dyDescent="0.25">
      <c r="AV27398"/>
    </row>
    <row r="27399" spans="48:48" x14ac:dyDescent="0.25">
      <c r="AV27399"/>
    </row>
    <row r="27400" spans="48:48" x14ac:dyDescent="0.25">
      <c r="AV27400"/>
    </row>
    <row r="27401" spans="48:48" x14ac:dyDescent="0.25">
      <c r="AV27401"/>
    </row>
    <row r="27402" spans="48:48" x14ac:dyDescent="0.25">
      <c r="AV27402"/>
    </row>
    <row r="27403" spans="48:48" x14ac:dyDescent="0.25">
      <c r="AV27403"/>
    </row>
    <row r="27404" spans="48:48" x14ac:dyDescent="0.25">
      <c r="AV27404"/>
    </row>
    <row r="27405" spans="48:48" x14ac:dyDescent="0.25">
      <c r="AV27405"/>
    </row>
    <row r="27406" spans="48:48" x14ac:dyDescent="0.25">
      <c r="AV27406"/>
    </row>
    <row r="27407" spans="48:48" x14ac:dyDescent="0.25">
      <c r="AV27407"/>
    </row>
    <row r="27408" spans="48:48" x14ac:dyDescent="0.25">
      <c r="AV27408"/>
    </row>
    <row r="27409" spans="48:48" x14ac:dyDescent="0.25">
      <c r="AV27409"/>
    </row>
    <row r="27410" spans="48:48" x14ac:dyDescent="0.25">
      <c r="AV27410"/>
    </row>
    <row r="27411" spans="48:48" x14ac:dyDescent="0.25">
      <c r="AV27411"/>
    </row>
    <row r="27412" spans="48:48" x14ac:dyDescent="0.25">
      <c r="AV27412"/>
    </row>
    <row r="27413" spans="48:48" x14ac:dyDescent="0.25">
      <c r="AV27413"/>
    </row>
    <row r="27414" spans="48:48" x14ac:dyDescent="0.25">
      <c r="AV27414"/>
    </row>
    <row r="27415" spans="48:48" x14ac:dyDescent="0.25">
      <c r="AV27415"/>
    </row>
    <row r="27416" spans="48:48" x14ac:dyDescent="0.25">
      <c r="AV27416"/>
    </row>
    <row r="27417" spans="48:48" x14ac:dyDescent="0.25">
      <c r="AV27417"/>
    </row>
    <row r="27418" spans="48:48" x14ac:dyDescent="0.25">
      <c r="AV27418"/>
    </row>
    <row r="27419" spans="48:48" x14ac:dyDescent="0.25">
      <c r="AV27419"/>
    </row>
    <row r="27420" spans="48:48" x14ac:dyDescent="0.25">
      <c r="AV27420"/>
    </row>
    <row r="27421" spans="48:48" x14ac:dyDescent="0.25">
      <c r="AV27421"/>
    </row>
    <row r="27422" spans="48:48" x14ac:dyDescent="0.25">
      <c r="AV27422"/>
    </row>
    <row r="27423" spans="48:48" x14ac:dyDescent="0.25">
      <c r="AV27423"/>
    </row>
    <row r="27424" spans="48:48" x14ac:dyDescent="0.25">
      <c r="AV27424"/>
    </row>
    <row r="27425" spans="48:48" x14ac:dyDescent="0.25">
      <c r="AV27425"/>
    </row>
    <row r="27426" spans="48:48" x14ac:dyDescent="0.25">
      <c r="AV27426"/>
    </row>
    <row r="27427" spans="48:48" x14ac:dyDescent="0.25">
      <c r="AV27427"/>
    </row>
    <row r="27428" spans="48:48" x14ac:dyDescent="0.25">
      <c r="AV27428"/>
    </row>
    <row r="27429" spans="48:48" x14ac:dyDescent="0.25">
      <c r="AV27429"/>
    </row>
    <row r="27430" spans="48:48" x14ac:dyDescent="0.25">
      <c r="AV27430"/>
    </row>
    <row r="27431" spans="48:48" x14ac:dyDescent="0.25">
      <c r="AV27431"/>
    </row>
    <row r="27432" spans="48:48" x14ac:dyDescent="0.25">
      <c r="AV27432"/>
    </row>
    <row r="27433" spans="48:48" x14ac:dyDescent="0.25">
      <c r="AV27433"/>
    </row>
    <row r="27434" spans="48:48" x14ac:dyDescent="0.25">
      <c r="AV27434"/>
    </row>
    <row r="27435" spans="48:48" x14ac:dyDescent="0.25">
      <c r="AV27435"/>
    </row>
    <row r="27436" spans="48:48" x14ac:dyDescent="0.25">
      <c r="AV27436"/>
    </row>
    <row r="27437" spans="48:48" x14ac:dyDescent="0.25">
      <c r="AV27437"/>
    </row>
    <row r="27438" spans="48:48" x14ac:dyDescent="0.25">
      <c r="AV27438"/>
    </row>
    <row r="27439" spans="48:48" x14ac:dyDescent="0.25">
      <c r="AV27439"/>
    </row>
    <row r="27440" spans="48:48" x14ac:dyDescent="0.25">
      <c r="AV27440"/>
    </row>
    <row r="27441" spans="48:48" x14ac:dyDescent="0.25">
      <c r="AV27441"/>
    </row>
    <row r="27442" spans="48:48" x14ac:dyDescent="0.25">
      <c r="AV27442"/>
    </row>
    <row r="27443" spans="48:48" x14ac:dyDescent="0.25">
      <c r="AV27443"/>
    </row>
    <row r="27444" spans="48:48" x14ac:dyDescent="0.25">
      <c r="AV27444"/>
    </row>
    <row r="27445" spans="48:48" x14ac:dyDescent="0.25">
      <c r="AV27445"/>
    </row>
    <row r="27446" spans="48:48" x14ac:dyDescent="0.25">
      <c r="AV27446"/>
    </row>
    <row r="27447" spans="48:48" x14ac:dyDescent="0.25">
      <c r="AV27447"/>
    </row>
    <row r="27448" spans="48:48" x14ac:dyDescent="0.25">
      <c r="AV27448"/>
    </row>
    <row r="27449" spans="48:48" x14ac:dyDescent="0.25">
      <c r="AV27449"/>
    </row>
    <row r="27450" spans="48:48" x14ac:dyDescent="0.25">
      <c r="AV27450"/>
    </row>
    <row r="27451" spans="48:48" x14ac:dyDescent="0.25">
      <c r="AV27451"/>
    </row>
    <row r="27452" spans="48:48" x14ac:dyDescent="0.25">
      <c r="AV27452"/>
    </row>
    <row r="27453" spans="48:48" x14ac:dyDescent="0.25">
      <c r="AV27453"/>
    </row>
    <row r="27454" spans="48:48" x14ac:dyDescent="0.25">
      <c r="AV27454"/>
    </row>
    <row r="27455" spans="48:48" x14ac:dyDescent="0.25">
      <c r="AV27455"/>
    </row>
    <row r="27456" spans="48:48" x14ac:dyDescent="0.25">
      <c r="AV27456"/>
    </row>
    <row r="27457" spans="48:48" x14ac:dyDescent="0.25">
      <c r="AV27457"/>
    </row>
    <row r="27458" spans="48:48" x14ac:dyDescent="0.25">
      <c r="AV27458"/>
    </row>
    <row r="27459" spans="48:48" x14ac:dyDescent="0.25">
      <c r="AV27459"/>
    </row>
    <row r="27460" spans="48:48" x14ac:dyDescent="0.25">
      <c r="AV27460"/>
    </row>
    <row r="27461" spans="48:48" x14ac:dyDescent="0.25">
      <c r="AV27461"/>
    </row>
    <row r="27462" spans="48:48" x14ac:dyDescent="0.25">
      <c r="AV27462"/>
    </row>
    <row r="27463" spans="48:48" x14ac:dyDescent="0.25">
      <c r="AV27463"/>
    </row>
    <row r="27464" spans="48:48" x14ac:dyDescent="0.25">
      <c r="AV27464"/>
    </row>
    <row r="27465" spans="48:48" x14ac:dyDescent="0.25">
      <c r="AV27465"/>
    </row>
    <row r="27466" spans="48:48" x14ac:dyDescent="0.25">
      <c r="AV27466"/>
    </row>
    <row r="27467" spans="48:48" x14ac:dyDescent="0.25">
      <c r="AV27467"/>
    </row>
    <row r="27468" spans="48:48" x14ac:dyDescent="0.25">
      <c r="AV27468"/>
    </row>
    <row r="27469" spans="48:48" x14ac:dyDescent="0.25">
      <c r="AV27469"/>
    </row>
    <row r="27470" spans="48:48" x14ac:dyDescent="0.25">
      <c r="AV27470"/>
    </row>
    <row r="27471" spans="48:48" x14ac:dyDescent="0.25">
      <c r="AV27471"/>
    </row>
    <row r="27472" spans="48:48" x14ac:dyDescent="0.25">
      <c r="AV27472"/>
    </row>
    <row r="27473" spans="48:48" x14ac:dyDescent="0.25">
      <c r="AV27473"/>
    </row>
    <row r="27474" spans="48:48" x14ac:dyDescent="0.25">
      <c r="AV27474"/>
    </row>
    <row r="27475" spans="48:48" x14ac:dyDescent="0.25">
      <c r="AV27475"/>
    </row>
    <row r="27476" spans="48:48" x14ac:dyDescent="0.25">
      <c r="AV27476"/>
    </row>
    <row r="27477" spans="48:48" x14ac:dyDescent="0.25">
      <c r="AV27477"/>
    </row>
    <row r="27478" spans="48:48" x14ac:dyDescent="0.25">
      <c r="AV27478"/>
    </row>
    <row r="27479" spans="48:48" x14ac:dyDescent="0.25">
      <c r="AV27479"/>
    </row>
    <row r="27480" spans="48:48" x14ac:dyDescent="0.25">
      <c r="AV27480"/>
    </row>
    <row r="27481" spans="48:48" x14ac:dyDescent="0.25">
      <c r="AV27481"/>
    </row>
    <row r="27482" spans="48:48" x14ac:dyDescent="0.25">
      <c r="AV27482"/>
    </row>
    <row r="27483" spans="48:48" x14ac:dyDescent="0.25">
      <c r="AV27483"/>
    </row>
    <row r="27484" spans="48:48" x14ac:dyDescent="0.25">
      <c r="AV27484"/>
    </row>
    <row r="27485" spans="48:48" x14ac:dyDescent="0.25">
      <c r="AV27485"/>
    </row>
    <row r="27486" spans="48:48" x14ac:dyDescent="0.25">
      <c r="AV27486"/>
    </row>
    <row r="27487" spans="48:48" x14ac:dyDescent="0.25">
      <c r="AV27487"/>
    </row>
    <row r="27488" spans="48:48" x14ac:dyDescent="0.25">
      <c r="AV27488"/>
    </row>
    <row r="27489" spans="48:48" x14ac:dyDescent="0.25">
      <c r="AV27489"/>
    </row>
    <row r="27490" spans="48:48" x14ac:dyDescent="0.25">
      <c r="AV27490"/>
    </row>
    <row r="27491" spans="48:48" x14ac:dyDescent="0.25">
      <c r="AV27491"/>
    </row>
    <row r="27492" spans="48:48" x14ac:dyDescent="0.25">
      <c r="AV27492"/>
    </row>
    <row r="27493" spans="48:48" x14ac:dyDescent="0.25">
      <c r="AV27493"/>
    </row>
    <row r="27494" spans="48:48" x14ac:dyDescent="0.25">
      <c r="AV27494"/>
    </row>
    <row r="27495" spans="48:48" x14ac:dyDescent="0.25">
      <c r="AV27495"/>
    </row>
    <row r="27496" spans="48:48" x14ac:dyDescent="0.25">
      <c r="AV27496"/>
    </row>
    <row r="27497" spans="48:48" x14ac:dyDescent="0.25">
      <c r="AV27497"/>
    </row>
    <row r="27498" spans="48:48" x14ac:dyDescent="0.25">
      <c r="AV27498"/>
    </row>
    <row r="27499" spans="48:48" x14ac:dyDescent="0.25">
      <c r="AV27499"/>
    </row>
    <row r="27500" spans="48:48" x14ac:dyDescent="0.25">
      <c r="AV27500"/>
    </row>
    <row r="27501" spans="48:48" x14ac:dyDescent="0.25">
      <c r="AV27501"/>
    </row>
    <row r="27502" spans="48:48" x14ac:dyDescent="0.25">
      <c r="AV27502"/>
    </row>
    <row r="27503" spans="48:48" x14ac:dyDescent="0.25">
      <c r="AV27503"/>
    </row>
    <row r="27504" spans="48:48" x14ac:dyDescent="0.25">
      <c r="AV27504"/>
    </row>
    <row r="27505" spans="48:48" x14ac:dyDescent="0.25">
      <c r="AV27505"/>
    </row>
    <row r="27506" spans="48:48" x14ac:dyDescent="0.25">
      <c r="AV27506"/>
    </row>
    <row r="27507" spans="48:48" x14ac:dyDescent="0.25">
      <c r="AV27507"/>
    </row>
    <row r="27508" spans="48:48" x14ac:dyDescent="0.25">
      <c r="AV27508"/>
    </row>
    <row r="27509" spans="48:48" x14ac:dyDescent="0.25">
      <c r="AV27509"/>
    </row>
    <row r="27510" spans="48:48" x14ac:dyDescent="0.25">
      <c r="AV27510"/>
    </row>
    <row r="27511" spans="48:48" x14ac:dyDescent="0.25">
      <c r="AV27511"/>
    </row>
    <row r="27512" spans="48:48" x14ac:dyDescent="0.25">
      <c r="AV27512"/>
    </row>
    <row r="27513" spans="48:48" x14ac:dyDescent="0.25">
      <c r="AV27513"/>
    </row>
    <row r="27514" spans="48:48" x14ac:dyDescent="0.25">
      <c r="AV27514"/>
    </row>
    <row r="27515" spans="48:48" x14ac:dyDescent="0.25">
      <c r="AV27515"/>
    </row>
    <row r="27516" spans="48:48" x14ac:dyDescent="0.25">
      <c r="AV27516"/>
    </row>
    <row r="27517" spans="48:48" x14ac:dyDescent="0.25">
      <c r="AV27517"/>
    </row>
    <row r="27518" spans="48:48" x14ac:dyDescent="0.25">
      <c r="AV27518"/>
    </row>
    <row r="27519" spans="48:48" x14ac:dyDescent="0.25">
      <c r="AV27519"/>
    </row>
    <row r="27520" spans="48:48" x14ac:dyDescent="0.25">
      <c r="AV27520"/>
    </row>
    <row r="27521" spans="48:48" x14ac:dyDescent="0.25">
      <c r="AV27521"/>
    </row>
    <row r="27522" spans="48:48" x14ac:dyDescent="0.25">
      <c r="AV27522"/>
    </row>
    <row r="27523" spans="48:48" x14ac:dyDescent="0.25">
      <c r="AV27523"/>
    </row>
    <row r="27524" spans="48:48" x14ac:dyDescent="0.25">
      <c r="AV27524"/>
    </row>
    <row r="27525" spans="48:48" x14ac:dyDescent="0.25">
      <c r="AV27525"/>
    </row>
    <row r="27526" spans="48:48" x14ac:dyDescent="0.25">
      <c r="AV27526"/>
    </row>
    <row r="27527" spans="48:48" x14ac:dyDescent="0.25">
      <c r="AV27527"/>
    </row>
    <row r="27528" spans="48:48" x14ac:dyDescent="0.25">
      <c r="AV27528"/>
    </row>
    <row r="27529" spans="48:48" x14ac:dyDescent="0.25">
      <c r="AV27529"/>
    </row>
    <row r="27530" spans="48:48" x14ac:dyDescent="0.25">
      <c r="AV27530"/>
    </row>
    <row r="27531" spans="48:48" x14ac:dyDescent="0.25">
      <c r="AV27531"/>
    </row>
    <row r="27532" spans="48:48" x14ac:dyDescent="0.25">
      <c r="AV27532"/>
    </row>
    <row r="27533" spans="48:48" x14ac:dyDescent="0.25">
      <c r="AV27533"/>
    </row>
    <row r="27534" spans="48:48" x14ac:dyDescent="0.25">
      <c r="AV27534"/>
    </row>
    <row r="27535" spans="48:48" x14ac:dyDescent="0.25">
      <c r="AV27535"/>
    </row>
    <row r="27536" spans="48:48" x14ac:dyDescent="0.25">
      <c r="AV27536"/>
    </row>
    <row r="27537" spans="48:48" x14ac:dyDescent="0.25">
      <c r="AV27537"/>
    </row>
    <row r="27538" spans="48:48" x14ac:dyDescent="0.25">
      <c r="AV27538"/>
    </row>
    <row r="27539" spans="48:48" x14ac:dyDescent="0.25">
      <c r="AV27539"/>
    </row>
    <row r="27540" spans="48:48" x14ac:dyDescent="0.25">
      <c r="AV27540"/>
    </row>
    <row r="27541" spans="48:48" x14ac:dyDescent="0.25">
      <c r="AV27541"/>
    </row>
    <row r="27542" spans="48:48" x14ac:dyDescent="0.25">
      <c r="AV27542"/>
    </row>
    <row r="27543" spans="48:48" x14ac:dyDescent="0.25">
      <c r="AV27543"/>
    </row>
    <row r="27544" spans="48:48" x14ac:dyDescent="0.25">
      <c r="AV27544"/>
    </row>
    <row r="27545" spans="48:48" x14ac:dyDescent="0.25">
      <c r="AV27545"/>
    </row>
    <row r="27546" spans="48:48" x14ac:dyDescent="0.25">
      <c r="AV27546"/>
    </row>
    <row r="27547" spans="48:48" x14ac:dyDescent="0.25">
      <c r="AV27547"/>
    </row>
    <row r="27548" spans="48:48" x14ac:dyDescent="0.25">
      <c r="AV27548"/>
    </row>
    <row r="27549" spans="48:48" x14ac:dyDescent="0.25">
      <c r="AV27549"/>
    </row>
    <row r="27550" spans="48:48" x14ac:dyDescent="0.25">
      <c r="AV27550"/>
    </row>
    <row r="27551" spans="48:48" x14ac:dyDescent="0.25">
      <c r="AV27551"/>
    </row>
    <row r="27552" spans="48:48" x14ac:dyDescent="0.25">
      <c r="AV27552"/>
    </row>
    <row r="27553" spans="48:48" x14ac:dyDescent="0.25">
      <c r="AV27553"/>
    </row>
    <row r="27554" spans="48:48" x14ac:dyDescent="0.25">
      <c r="AV27554"/>
    </row>
    <row r="27555" spans="48:48" x14ac:dyDescent="0.25">
      <c r="AV27555"/>
    </row>
    <row r="27556" spans="48:48" x14ac:dyDescent="0.25">
      <c r="AV27556"/>
    </row>
    <row r="27557" spans="48:48" x14ac:dyDescent="0.25">
      <c r="AV27557"/>
    </row>
    <row r="27558" spans="48:48" x14ac:dyDescent="0.25">
      <c r="AV27558"/>
    </row>
    <row r="27559" spans="48:48" x14ac:dyDescent="0.25">
      <c r="AV27559"/>
    </row>
    <row r="27560" spans="48:48" x14ac:dyDescent="0.25">
      <c r="AV27560"/>
    </row>
    <row r="27561" spans="48:48" x14ac:dyDescent="0.25">
      <c r="AV27561"/>
    </row>
    <row r="27562" spans="48:48" x14ac:dyDescent="0.25">
      <c r="AV27562"/>
    </row>
    <row r="27563" spans="48:48" x14ac:dyDescent="0.25">
      <c r="AV27563"/>
    </row>
    <row r="27564" spans="48:48" x14ac:dyDescent="0.25">
      <c r="AV27564"/>
    </row>
    <row r="27565" spans="48:48" x14ac:dyDescent="0.25">
      <c r="AV27565"/>
    </row>
    <row r="27566" spans="48:48" x14ac:dyDescent="0.25">
      <c r="AV27566"/>
    </row>
    <row r="27567" spans="48:48" x14ac:dyDescent="0.25">
      <c r="AV27567"/>
    </row>
    <row r="27568" spans="48:48" x14ac:dyDescent="0.25">
      <c r="AV27568"/>
    </row>
    <row r="27569" spans="48:48" x14ac:dyDescent="0.25">
      <c r="AV27569"/>
    </row>
    <row r="27570" spans="48:48" x14ac:dyDescent="0.25">
      <c r="AV27570"/>
    </row>
    <row r="27571" spans="48:48" x14ac:dyDescent="0.25">
      <c r="AV27571"/>
    </row>
    <row r="27572" spans="48:48" x14ac:dyDescent="0.25">
      <c r="AV27572"/>
    </row>
    <row r="27573" spans="48:48" x14ac:dyDescent="0.25">
      <c r="AV27573"/>
    </row>
    <row r="27574" spans="48:48" x14ac:dyDescent="0.25">
      <c r="AV27574"/>
    </row>
    <row r="27575" spans="48:48" x14ac:dyDescent="0.25">
      <c r="AV27575"/>
    </row>
    <row r="27576" spans="48:48" x14ac:dyDescent="0.25">
      <c r="AV27576"/>
    </row>
    <row r="27577" spans="48:48" x14ac:dyDescent="0.25">
      <c r="AV27577"/>
    </row>
    <row r="27578" spans="48:48" x14ac:dyDescent="0.25">
      <c r="AV27578"/>
    </row>
    <row r="27579" spans="48:48" x14ac:dyDescent="0.25">
      <c r="AV27579"/>
    </row>
    <row r="27580" spans="48:48" x14ac:dyDescent="0.25">
      <c r="AV27580"/>
    </row>
    <row r="27581" spans="48:48" x14ac:dyDescent="0.25">
      <c r="AV27581"/>
    </row>
    <row r="27582" spans="48:48" x14ac:dyDescent="0.25">
      <c r="AV27582"/>
    </row>
    <row r="27583" spans="48:48" x14ac:dyDescent="0.25">
      <c r="AV27583"/>
    </row>
    <row r="27584" spans="48:48" x14ac:dyDescent="0.25">
      <c r="AV27584"/>
    </row>
    <row r="27585" spans="48:48" x14ac:dyDescent="0.25">
      <c r="AV27585"/>
    </row>
    <row r="27586" spans="48:48" x14ac:dyDescent="0.25">
      <c r="AV27586"/>
    </row>
    <row r="27587" spans="48:48" x14ac:dyDescent="0.25">
      <c r="AV27587"/>
    </row>
    <row r="27588" spans="48:48" x14ac:dyDescent="0.25">
      <c r="AV27588"/>
    </row>
    <row r="27589" spans="48:48" x14ac:dyDescent="0.25">
      <c r="AV27589"/>
    </row>
    <row r="27590" spans="48:48" x14ac:dyDescent="0.25">
      <c r="AV27590"/>
    </row>
    <row r="27591" spans="48:48" x14ac:dyDescent="0.25">
      <c r="AV27591"/>
    </row>
    <row r="27592" spans="48:48" x14ac:dyDescent="0.25">
      <c r="AV27592"/>
    </row>
    <row r="27593" spans="48:48" x14ac:dyDescent="0.25">
      <c r="AV27593"/>
    </row>
    <row r="27594" spans="48:48" x14ac:dyDescent="0.25">
      <c r="AV27594"/>
    </row>
    <row r="27595" spans="48:48" x14ac:dyDescent="0.25">
      <c r="AV27595"/>
    </row>
    <row r="27596" spans="48:48" x14ac:dyDescent="0.25">
      <c r="AV27596"/>
    </row>
    <row r="27597" spans="48:48" x14ac:dyDescent="0.25">
      <c r="AV27597"/>
    </row>
    <row r="27598" spans="48:48" x14ac:dyDescent="0.25">
      <c r="AV27598"/>
    </row>
    <row r="27599" spans="48:48" x14ac:dyDescent="0.25">
      <c r="AV27599"/>
    </row>
    <row r="27600" spans="48:48" x14ac:dyDescent="0.25">
      <c r="AV27600"/>
    </row>
    <row r="27601" spans="48:48" x14ac:dyDescent="0.25">
      <c r="AV27601"/>
    </row>
    <row r="27602" spans="48:48" x14ac:dyDescent="0.25">
      <c r="AV27602"/>
    </row>
    <row r="27603" spans="48:48" x14ac:dyDescent="0.25">
      <c r="AV27603"/>
    </row>
    <row r="27604" spans="48:48" x14ac:dyDescent="0.25">
      <c r="AV27604"/>
    </row>
    <row r="27605" spans="48:48" x14ac:dyDescent="0.25">
      <c r="AV27605"/>
    </row>
    <row r="27606" spans="48:48" x14ac:dyDescent="0.25">
      <c r="AV27606"/>
    </row>
    <row r="27607" spans="48:48" x14ac:dyDescent="0.25">
      <c r="AV27607"/>
    </row>
    <row r="27608" spans="48:48" x14ac:dyDescent="0.25">
      <c r="AV27608"/>
    </row>
    <row r="27609" spans="48:48" x14ac:dyDescent="0.25">
      <c r="AV27609"/>
    </row>
    <row r="27610" spans="48:48" x14ac:dyDescent="0.25">
      <c r="AV27610"/>
    </row>
    <row r="27611" spans="48:48" x14ac:dyDescent="0.25">
      <c r="AV27611"/>
    </row>
    <row r="27612" spans="48:48" x14ac:dyDescent="0.25">
      <c r="AV27612"/>
    </row>
    <row r="27613" spans="48:48" x14ac:dyDescent="0.25">
      <c r="AV27613"/>
    </row>
    <row r="27614" spans="48:48" x14ac:dyDescent="0.25">
      <c r="AV27614"/>
    </row>
    <row r="27615" spans="48:48" x14ac:dyDescent="0.25">
      <c r="AV27615"/>
    </row>
    <row r="27616" spans="48:48" x14ac:dyDescent="0.25">
      <c r="AV27616"/>
    </row>
    <row r="27617" spans="48:48" x14ac:dyDescent="0.25">
      <c r="AV27617"/>
    </row>
    <row r="27618" spans="48:48" x14ac:dyDescent="0.25">
      <c r="AV27618"/>
    </row>
    <row r="27619" spans="48:48" x14ac:dyDescent="0.25">
      <c r="AV27619"/>
    </row>
    <row r="27620" spans="48:48" x14ac:dyDescent="0.25">
      <c r="AV27620"/>
    </row>
    <row r="27621" spans="48:48" x14ac:dyDescent="0.25">
      <c r="AV27621"/>
    </row>
    <row r="27622" spans="48:48" x14ac:dyDescent="0.25">
      <c r="AV27622"/>
    </row>
    <row r="27623" spans="48:48" x14ac:dyDescent="0.25">
      <c r="AV27623"/>
    </row>
    <row r="27624" spans="48:48" x14ac:dyDescent="0.25">
      <c r="AV27624"/>
    </row>
    <row r="27625" spans="48:48" x14ac:dyDescent="0.25">
      <c r="AV27625"/>
    </row>
    <row r="27626" spans="48:48" x14ac:dyDescent="0.25">
      <c r="AV27626"/>
    </row>
    <row r="27627" spans="48:48" x14ac:dyDescent="0.25">
      <c r="AV27627"/>
    </row>
    <row r="27628" spans="48:48" x14ac:dyDescent="0.25">
      <c r="AV27628"/>
    </row>
    <row r="27629" spans="48:48" x14ac:dyDescent="0.25">
      <c r="AV27629"/>
    </row>
    <row r="27630" spans="48:48" x14ac:dyDescent="0.25">
      <c r="AV27630"/>
    </row>
    <row r="27631" spans="48:48" x14ac:dyDescent="0.25">
      <c r="AV27631"/>
    </row>
    <row r="27632" spans="48:48" x14ac:dyDescent="0.25">
      <c r="AV27632"/>
    </row>
    <row r="27633" spans="48:48" x14ac:dyDescent="0.25">
      <c r="AV27633"/>
    </row>
    <row r="27634" spans="48:48" x14ac:dyDescent="0.25">
      <c r="AV27634"/>
    </row>
    <row r="27635" spans="48:48" x14ac:dyDescent="0.25">
      <c r="AV27635"/>
    </row>
    <row r="27636" spans="48:48" x14ac:dyDescent="0.25">
      <c r="AV27636"/>
    </row>
    <row r="27637" spans="48:48" x14ac:dyDescent="0.25">
      <c r="AV27637"/>
    </row>
    <row r="27638" spans="48:48" x14ac:dyDescent="0.25">
      <c r="AV27638"/>
    </row>
    <row r="27639" spans="48:48" x14ac:dyDescent="0.25">
      <c r="AV27639"/>
    </row>
    <row r="27640" spans="48:48" x14ac:dyDescent="0.25">
      <c r="AV27640"/>
    </row>
    <row r="27641" spans="48:48" x14ac:dyDescent="0.25">
      <c r="AV27641"/>
    </row>
    <row r="27642" spans="48:48" x14ac:dyDescent="0.25">
      <c r="AV27642"/>
    </row>
    <row r="27643" spans="48:48" x14ac:dyDescent="0.25">
      <c r="AV27643"/>
    </row>
    <row r="27644" spans="48:48" x14ac:dyDescent="0.25">
      <c r="AV27644"/>
    </row>
    <row r="27645" spans="48:48" x14ac:dyDescent="0.25">
      <c r="AV27645"/>
    </row>
    <row r="27646" spans="48:48" x14ac:dyDescent="0.25">
      <c r="AV27646"/>
    </row>
    <row r="27647" spans="48:48" x14ac:dyDescent="0.25">
      <c r="AV27647"/>
    </row>
    <row r="27648" spans="48:48" x14ac:dyDescent="0.25">
      <c r="AV27648"/>
    </row>
    <row r="27649" spans="48:48" x14ac:dyDescent="0.25">
      <c r="AV27649"/>
    </row>
    <row r="27650" spans="48:48" x14ac:dyDescent="0.25">
      <c r="AV27650"/>
    </row>
    <row r="27651" spans="48:48" x14ac:dyDescent="0.25">
      <c r="AV27651"/>
    </row>
    <row r="27652" spans="48:48" x14ac:dyDescent="0.25">
      <c r="AV27652"/>
    </row>
    <row r="27653" spans="48:48" x14ac:dyDescent="0.25">
      <c r="AV27653"/>
    </row>
    <row r="27654" spans="48:48" x14ac:dyDescent="0.25">
      <c r="AV27654"/>
    </row>
    <row r="27655" spans="48:48" x14ac:dyDescent="0.25">
      <c r="AV27655"/>
    </row>
    <row r="27656" spans="48:48" x14ac:dyDescent="0.25">
      <c r="AV27656"/>
    </row>
    <row r="27657" spans="48:48" x14ac:dyDescent="0.25">
      <c r="AV27657"/>
    </row>
    <row r="27658" spans="48:48" x14ac:dyDescent="0.25">
      <c r="AV27658"/>
    </row>
    <row r="27659" spans="48:48" x14ac:dyDescent="0.25">
      <c r="AV27659"/>
    </row>
    <row r="27660" spans="48:48" x14ac:dyDescent="0.25">
      <c r="AV27660"/>
    </row>
    <row r="27661" spans="48:48" x14ac:dyDescent="0.25">
      <c r="AV27661"/>
    </row>
    <row r="27662" spans="48:48" x14ac:dyDescent="0.25">
      <c r="AV27662"/>
    </row>
    <row r="27663" spans="48:48" x14ac:dyDescent="0.25">
      <c r="AV27663"/>
    </row>
    <row r="27664" spans="48:48" x14ac:dyDescent="0.25">
      <c r="AV27664"/>
    </row>
    <row r="27665" spans="48:48" x14ac:dyDescent="0.25">
      <c r="AV27665"/>
    </row>
    <row r="27666" spans="48:48" x14ac:dyDescent="0.25">
      <c r="AV27666"/>
    </row>
    <row r="27667" spans="48:48" x14ac:dyDescent="0.25">
      <c r="AV27667"/>
    </row>
    <row r="27668" spans="48:48" x14ac:dyDescent="0.25">
      <c r="AV27668"/>
    </row>
    <row r="27669" spans="48:48" x14ac:dyDescent="0.25">
      <c r="AV27669"/>
    </row>
    <row r="27670" spans="48:48" x14ac:dyDescent="0.25">
      <c r="AV27670"/>
    </row>
    <row r="27671" spans="48:48" x14ac:dyDescent="0.25">
      <c r="AV27671"/>
    </row>
    <row r="27672" spans="48:48" x14ac:dyDescent="0.25">
      <c r="AV27672"/>
    </row>
    <row r="27673" spans="48:48" x14ac:dyDescent="0.25">
      <c r="AV27673"/>
    </row>
    <row r="27674" spans="48:48" x14ac:dyDescent="0.25">
      <c r="AV27674"/>
    </row>
    <row r="27675" spans="48:48" x14ac:dyDescent="0.25">
      <c r="AV27675"/>
    </row>
    <row r="27676" spans="48:48" x14ac:dyDescent="0.25">
      <c r="AV27676"/>
    </row>
    <row r="27677" spans="48:48" x14ac:dyDescent="0.25">
      <c r="AV27677"/>
    </row>
    <row r="27678" spans="48:48" x14ac:dyDescent="0.25">
      <c r="AV27678"/>
    </row>
    <row r="27679" spans="48:48" x14ac:dyDescent="0.25">
      <c r="AV27679"/>
    </row>
    <row r="27680" spans="48:48" x14ac:dyDescent="0.25">
      <c r="AV27680"/>
    </row>
    <row r="27681" spans="48:48" x14ac:dyDescent="0.25">
      <c r="AV27681"/>
    </row>
    <row r="27682" spans="48:48" x14ac:dyDescent="0.25">
      <c r="AV27682"/>
    </row>
    <row r="27683" spans="48:48" x14ac:dyDescent="0.25">
      <c r="AV27683"/>
    </row>
    <row r="27684" spans="48:48" x14ac:dyDescent="0.25">
      <c r="AV27684"/>
    </row>
    <row r="27685" spans="48:48" x14ac:dyDescent="0.25">
      <c r="AV27685"/>
    </row>
    <row r="27686" spans="48:48" x14ac:dyDescent="0.25">
      <c r="AV27686"/>
    </row>
    <row r="27687" spans="48:48" x14ac:dyDescent="0.25">
      <c r="AV27687"/>
    </row>
    <row r="27688" spans="48:48" x14ac:dyDescent="0.25">
      <c r="AV27688"/>
    </row>
    <row r="27689" spans="48:48" x14ac:dyDescent="0.25">
      <c r="AV27689"/>
    </row>
    <row r="27690" spans="48:48" x14ac:dyDescent="0.25">
      <c r="AV27690"/>
    </row>
    <row r="27691" spans="48:48" x14ac:dyDescent="0.25">
      <c r="AV27691"/>
    </row>
    <row r="27692" spans="48:48" x14ac:dyDescent="0.25">
      <c r="AV27692"/>
    </row>
    <row r="27693" spans="48:48" x14ac:dyDescent="0.25">
      <c r="AV27693"/>
    </row>
    <row r="27694" spans="48:48" x14ac:dyDescent="0.25">
      <c r="AV27694"/>
    </row>
    <row r="27695" spans="48:48" x14ac:dyDescent="0.25">
      <c r="AV27695"/>
    </row>
    <row r="27696" spans="48:48" x14ac:dyDescent="0.25">
      <c r="AV27696"/>
    </row>
    <row r="27697" spans="48:48" x14ac:dyDescent="0.25">
      <c r="AV27697"/>
    </row>
    <row r="27698" spans="48:48" x14ac:dyDescent="0.25">
      <c r="AV27698"/>
    </row>
    <row r="27699" spans="48:48" x14ac:dyDescent="0.25">
      <c r="AV27699"/>
    </row>
    <row r="27700" spans="48:48" x14ac:dyDescent="0.25">
      <c r="AV27700"/>
    </row>
    <row r="27701" spans="48:48" x14ac:dyDescent="0.25">
      <c r="AV27701"/>
    </row>
    <row r="27702" spans="48:48" x14ac:dyDescent="0.25">
      <c r="AV27702"/>
    </row>
    <row r="27703" spans="48:48" x14ac:dyDescent="0.25">
      <c r="AV27703"/>
    </row>
    <row r="27704" spans="48:48" x14ac:dyDescent="0.25">
      <c r="AV27704"/>
    </row>
    <row r="27705" spans="48:48" x14ac:dyDescent="0.25">
      <c r="AV27705"/>
    </row>
    <row r="27706" spans="48:48" x14ac:dyDescent="0.25">
      <c r="AV27706"/>
    </row>
    <row r="27707" spans="48:48" x14ac:dyDescent="0.25">
      <c r="AV27707"/>
    </row>
    <row r="27708" spans="48:48" x14ac:dyDescent="0.25">
      <c r="AV27708"/>
    </row>
    <row r="27709" spans="48:48" x14ac:dyDescent="0.25">
      <c r="AV27709"/>
    </row>
    <row r="27710" spans="48:48" x14ac:dyDescent="0.25">
      <c r="AV27710"/>
    </row>
    <row r="27711" spans="48:48" x14ac:dyDescent="0.25">
      <c r="AV27711"/>
    </row>
    <row r="27712" spans="48:48" x14ac:dyDescent="0.25">
      <c r="AV27712"/>
    </row>
    <row r="27713" spans="48:48" x14ac:dyDescent="0.25">
      <c r="AV27713"/>
    </row>
    <row r="27714" spans="48:48" x14ac:dyDescent="0.25">
      <c r="AV27714"/>
    </row>
    <row r="27715" spans="48:48" x14ac:dyDescent="0.25">
      <c r="AV27715"/>
    </row>
    <row r="27716" spans="48:48" x14ac:dyDescent="0.25">
      <c r="AV27716"/>
    </row>
    <row r="27717" spans="48:48" x14ac:dyDescent="0.25">
      <c r="AV27717"/>
    </row>
    <row r="27718" spans="48:48" x14ac:dyDescent="0.25">
      <c r="AV27718"/>
    </row>
    <row r="27719" spans="48:48" x14ac:dyDescent="0.25">
      <c r="AV27719"/>
    </row>
    <row r="27720" spans="48:48" x14ac:dyDescent="0.25">
      <c r="AV27720"/>
    </row>
    <row r="27721" spans="48:48" x14ac:dyDescent="0.25">
      <c r="AV27721"/>
    </row>
    <row r="27722" spans="48:48" x14ac:dyDescent="0.25">
      <c r="AV27722"/>
    </row>
    <row r="27723" spans="48:48" x14ac:dyDescent="0.25">
      <c r="AV27723"/>
    </row>
    <row r="27724" spans="48:48" x14ac:dyDescent="0.25">
      <c r="AV27724"/>
    </row>
    <row r="27725" spans="48:48" x14ac:dyDescent="0.25">
      <c r="AV27725"/>
    </row>
    <row r="27726" spans="48:48" x14ac:dyDescent="0.25">
      <c r="AV27726"/>
    </row>
    <row r="27727" spans="48:48" x14ac:dyDescent="0.25">
      <c r="AV27727"/>
    </row>
    <row r="27728" spans="48:48" x14ac:dyDescent="0.25">
      <c r="AV27728"/>
    </row>
    <row r="27729" spans="48:48" x14ac:dyDescent="0.25">
      <c r="AV27729"/>
    </row>
    <row r="27730" spans="48:48" x14ac:dyDescent="0.25">
      <c r="AV27730"/>
    </row>
    <row r="27731" spans="48:48" x14ac:dyDescent="0.25">
      <c r="AV27731"/>
    </row>
    <row r="27732" spans="48:48" x14ac:dyDescent="0.25">
      <c r="AV27732"/>
    </row>
    <row r="27733" spans="48:48" x14ac:dyDescent="0.25">
      <c r="AV27733"/>
    </row>
    <row r="27734" spans="48:48" x14ac:dyDescent="0.25">
      <c r="AV27734"/>
    </row>
    <row r="27735" spans="48:48" x14ac:dyDescent="0.25">
      <c r="AV27735"/>
    </row>
    <row r="27736" spans="48:48" x14ac:dyDescent="0.25">
      <c r="AV27736"/>
    </row>
    <row r="27737" spans="48:48" x14ac:dyDescent="0.25">
      <c r="AV27737"/>
    </row>
    <row r="27738" spans="48:48" x14ac:dyDescent="0.25">
      <c r="AV27738"/>
    </row>
    <row r="27739" spans="48:48" x14ac:dyDescent="0.25">
      <c r="AV27739"/>
    </row>
    <row r="27740" spans="48:48" x14ac:dyDescent="0.25">
      <c r="AV27740"/>
    </row>
    <row r="27741" spans="48:48" x14ac:dyDescent="0.25">
      <c r="AV27741"/>
    </row>
    <row r="27742" spans="48:48" x14ac:dyDescent="0.25">
      <c r="AV27742"/>
    </row>
    <row r="27743" spans="48:48" x14ac:dyDescent="0.25">
      <c r="AV27743"/>
    </row>
    <row r="27744" spans="48:48" x14ac:dyDescent="0.25">
      <c r="AV27744"/>
    </row>
    <row r="27745" spans="48:48" x14ac:dyDescent="0.25">
      <c r="AV27745"/>
    </row>
    <row r="27746" spans="48:48" x14ac:dyDescent="0.25">
      <c r="AV27746"/>
    </row>
    <row r="27747" spans="48:48" x14ac:dyDescent="0.25">
      <c r="AV27747"/>
    </row>
    <row r="27748" spans="48:48" x14ac:dyDescent="0.25">
      <c r="AV27748"/>
    </row>
    <row r="27749" spans="48:48" x14ac:dyDescent="0.25">
      <c r="AV27749"/>
    </row>
    <row r="27750" spans="48:48" x14ac:dyDescent="0.25">
      <c r="AV27750"/>
    </row>
    <row r="27751" spans="48:48" x14ac:dyDescent="0.25">
      <c r="AV27751"/>
    </row>
    <row r="27752" spans="48:48" x14ac:dyDescent="0.25">
      <c r="AV27752"/>
    </row>
    <row r="27753" spans="48:48" x14ac:dyDescent="0.25">
      <c r="AV27753"/>
    </row>
    <row r="27754" spans="48:48" x14ac:dyDescent="0.25">
      <c r="AV27754"/>
    </row>
    <row r="27755" spans="48:48" x14ac:dyDescent="0.25">
      <c r="AV27755"/>
    </row>
    <row r="27756" spans="48:48" x14ac:dyDescent="0.25">
      <c r="AV27756"/>
    </row>
    <row r="27757" spans="48:48" x14ac:dyDescent="0.25">
      <c r="AV27757"/>
    </row>
    <row r="27758" spans="48:48" x14ac:dyDescent="0.25">
      <c r="AV27758"/>
    </row>
    <row r="27759" spans="48:48" x14ac:dyDescent="0.25">
      <c r="AV27759"/>
    </row>
    <row r="27760" spans="48:48" x14ac:dyDescent="0.25">
      <c r="AV27760"/>
    </row>
    <row r="27761" spans="48:48" x14ac:dyDescent="0.25">
      <c r="AV27761"/>
    </row>
    <row r="27762" spans="48:48" x14ac:dyDescent="0.25">
      <c r="AV27762"/>
    </row>
    <row r="27763" spans="48:48" x14ac:dyDescent="0.25">
      <c r="AV27763"/>
    </row>
    <row r="27764" spans="48:48" x14ac:dyDescent="0.25">
      <c r="AV27764"/>
    </row>
    <row r="27765" spans="48:48" x14ac:dyDescent="0.25">
      <c r="AV27765"/>
    </row>
    <row r="27766" spans="48:48" x14ac:dyDescent="0.25">
      <c r="AV27766"/>
    </row>
    <row r="27767" spans="48:48" x14ac:dyDescent="0.25">
      <c r="AV27767"/>
    </row>
    <row r="27768" spans="48:48" x14ac:dyDescent="0.25">
      <c r="AV27768"/>
    </row>
    <row r="27769" spans="48:48" x14ac:dyDescent="0.25">
      <c r="AV27769"/>
    </row>
    <row r="27770" spans="48:48" x14ac:dyDescent="0.25">
      <c r="AV27770"/>
    </row>
    <row r="27771" spans="48:48" x14ac:dyDescent="0.25">
      <c r="AV27771"/>
    </row>
    <row r="27772" spans="48:48" x14ac:dyDescent="0.25">
      <c r="AV27772"/>
    </row>
    <row r="27773" spans="48:48" x14ac:dyDescent="0.25">
      <c r="AV27773"/>
    </row>
    <row r="27774" spans="48:48" x14ac:dyDescent="0.25">
      <c r="AV27774"/>
    </row>
    <row r="27775" spans="48:48" x14ac:dyDescent="0.25">
      <c r="AV27775"/>
    </row>
    <row r="27776" spans="48:48" x14ac:dyDescent="0.25">
      <c r="AV27776"/>
    </row>
    <row r="27777" spans="48:48" x14ac:dyDescent="0.25">
      <c r="AV27777"/>
    </row>
    <row r="27778" spans="48:48" x14ac:dyDescent="0.25">
      <c r="AV27778"/>
    </row>
    <row r="27779" spans="48:48" x14ac:dyDescent="0.25">
      <c r="AV27779"/>
    </row>
    <row r="27780" spans="48:48" x14ac:dyDescent="0.25">
      <c r="AV27780"/>
    </row>
    <row r="27781" spans="48:48" x14ac:dyDescent="0.25">
      <c r="AV27781"/>
    </row>
    <row r="27782" spans="48:48" x14ac:dyDescent="0.25">
      <c r="AV27782"/>
    </row>
    <row r="27783" spans="48:48" x14ac:dyDescent="0.25">
      <c r="AV27783"/>
    </row>
    <row r="27784" spans="48:48" x14ac:dyDescent="0.25">
      <c r="AV27784"/>
    </row>
    <row r="27785" spans="48:48" x14ac:dyDescent="0.25">
      <c r="AV27785"/>
    </row>
    <row r="27786" spans="48:48" x14ac:dyDescent="0.25">
      <c r="AV27786"/>
    </row>
    <row r="27787" spans="48:48" x14ac:dyDescent="0.25">
      <c r="AV27787"/>
    </row>
    <row r="27788" spans="48:48" x14ac:dyDescent="0.25">
      <c r="AV27788"/>
    </row>
    <row r="27789" spans="48:48" x14ac:dyDescent="0.25">
      <c r="AV27789"/>
    </row>
    <row r="27790" spans="48:48" x14ac:dyDescent="0.25">
      <c r="AV27790"/>
    </row>
    <row r="27791" spans="48:48" x14ac:dyDescent="0.25">
      <c r="AV27791"/>
    </row>
    <row r="27792" spans="48:48" x14ac:dyDescent="0.25">
      <c r="AV27792"/>
    </row>
    <row r="27793" spans="48:48" x14ac:dyDescent="0.25">
      <c r="AV27793"/>
    </row>
    <row r="27794" spans="48:48" x14ac:dyDescent="0.25">
      <c r="AV27794"/>
    </row>
    <row r="27795" spans="48:48" x14ac:dyDescent="0.25">
      <c r="AV27795"/>
    </row>
    <row r="27796" spans="48:48" x14ac:dyDescent="0.25">
      <c r="AV27796"/>
    </row>
    <row r="27797" spans="48:48" x14ac:dyDescent="0.25">
      <c r="AV27797"/>
    </row>
    <row r="27798" spans="48:48" x14ac:dyDescent="0.25">
      <c r="AV27798"/>
    </row>
    <row r="27799" spans="48:48" x14ac:dyDescent="0.25">
      <c r="AV27799"/>
    </row>
    <row r="27800" spans="48:48" x14ac:dyDescent="0.25">
      <c r="AV27800"/>
    </row>
    <row r="27801" spans="48:48" x14ac:dyDescent="0.25">
      <c r="AV27801"/>
    </row>
    <row r="27802" spans="48:48" x14ac:dyDescent="0.25">
      <c r="AV27802"/>
    </row>
    <row r="27803" spans="48:48" x14ac:dyDescent="0.25">
      <c r="AV27803"/>
    </row>
    <row r="27804" spans="48:48" x14ac:dyDescent="0.25">
      <c r="AV27804"/>
    </row>
    <row r="27805" spans="48:48" x14ac:dyDescent="0.25">
      <c r="AV27805"/>
    </row>
    <row r="27806" spans="48:48" x14ac:dyDescent="0.25">
      <c r="AV27806"/>
    </row>
    <row r="27807" spans="48:48" x14ac:dyDescent="0.25">
      <c r="AV27807"/>
    </row>
    <row r="27808" spans="48:48" x14ac:dyDescent="0.25">
      <c r="AV27808"/>
    </row>
    <row r="27809" spans="48:48" x14ac:dyDescent="0.25">
      <c r="AV27809"/>
    </row>
    <row r="27810" spans="48:48" x14ac:dyDescent="0.25">
      <c r="AV27810"/>
    </row>
    <row r="27811" spans="48:48" x14ac:dyDescent="0.25">
      <c r="AV27811"/>
    </row>
    <row r="27812" spans="48:48" x14ac:dyDescent="0.25">
      <c r="AV27812"/>
    </row>
    <row r="27813" spans="48:48" x14ac:dyDescent="0.25">
      <c r="AV27813"/>
    </row>
    <row r="27814" spans="48:48" x14ac:dyDescent="0.25">
      <c r="AV27814"/>
    </row>
    <row r="27815" spans="48:48" x14ac:dyDescent="0.25">
      <c r="AV27815"/>
    </row>
    <row r="27816" spans="48:48" x14ac:dyDescent="0.25">
      <c r="AV27816"/>
    </row>
    <row r="27817" spans="48:48" x14ac:dyDescent="0.25">
      <c r="AV27817"/>
    </row>
    <row r="27818" spans="48:48" x14ac:dyDescent="0.25">
      <c r="AV27818"/>
    </row>
    <row r="27819" spans="48:48" x14ac:dyDescent="0.25">
      <c r="AV27819"/>
    </row>
    <row r="27820" spans="48:48" x14ac:dyDescent="0.25">
      <c r="AV27820"/>
    </row>
    <row r="27821" spans="48:48" x14ac:dyDescent="0.25">
      <c r="AV27821"/>
    </row>
    <row r="27822" spans="48:48" x14ac:dyDescent="0.25">
      <c r="AV27822"/>
    </row>
    <row r="27823" spans="48:48" x14ac:dyDescent="0.25">
      <c r="AV27823"/>
    </row>
    <row r="27824" spans="48:48" x14ac:dyDescent="0.25">
      <c r="AV27824"/>
    </row>
    <row r="27825" spans="48:48" x14ac:dyDescent="0.25">
      <c r="AV27825"/>
    </row>
    <row r="27826" spans="48:48" x14ac:dyDescent="0.25">
      <c r="AV27826"/>
    </row>
    <row r="27827" spans="48:48" x14ac:dyDescent="0.25">
      <c r="AV27827"/>
    </row>
    <row r="27828" spans="48:48" x14ac:dyDescent="0.25">
      <c r="AV27828"/>
    </row>
    <row r="27829" spans="48:48" x14ac:dyDescent="0.25">
      <c r="AV27829"/>
    </row>
    <row r="27830" spans="48:48" x14ac:dyDescent="0.25">
      <c r="AV27830"/>
    </row>
    <row r="27831" spans="48:48" x14ac:dyDescent="0.25">
      <c r="AV27831"/>
    </row>
    <row r="27832" spans="48:48" x14ac:dyDescent="0.25">
      <c r="AV27832"/>
    </row>
    <row r="27833" spans="48:48" x14ac:dyDescent="0.25">
      <c r="AV27833"/>
    </row>
    <row r="27834" spans="48:48" x14ac:dyDescent="0.25">
      <c r="AV27834"/>
    </row>
    <row r="27835" spans="48:48" x14ac:dyDescent="0.25">
      <c r="AV27835"/>
    </row>
    <row r="27836" spans="48:48" x14ac:dyDescent="0.25">
      <c r="AV27836"/>
    </row>
    <row r="27837" spans="48:48" x14ac:dyDescent="0.25">
      <c r="AV27837"/>
    </row>
    <row r="27838" spans="48:48" x14ac:dyDescent="0.25">
      <c r="AV27838"/>
    </row>
    <row r="27839" spans="48:48" x14ac:dyDescent="0.25">
      <c r="AV27839"/>
    </row>
    <row r="27840" spans="48:48" x14ac:dyDescent="0.25">
      <c r="AV27840"/>
    </row>
    <row r="27841" spans="48:48" x14ac:dyDescent="0.25">
      <c r="AV27841"/>
    </row>
    <row r="27842" spans="48:48" x14ac:dyDescent="0.25">
      <c r="AV27842"/>
    </row>
    <row r="27843" spans="48:48" x14ac:dyDescent="0.25">
      <c r="AV27843"/>
    </row>
    <row r="27844" spans="48:48" x14ac:dyDescent="0.25">
      <c r="AV27844"/>
    </row>
    <row r="27845" spans="48:48" x14ac:dyDescent="0.25">
      <c r="AV27845"/>
    </row>
    <row r="27846" spans="48:48" x14ac:dyDescent="0.25">
      <c r="AV27846"/>
    </row>
    <row r="27847" spans="48:48" x14ac:dyDescent="0.25">
      <c r="AV27847"/>
    </row>
    <row r="27848" spans="48:48" x14ac:dyDescent="0.25">
      <c r="AV27848"/>
    </row>
    <row r="27849" spans="48:48" x14ac:dyDescent="0.25">
      <c r="AV27849"/>
    </row>
    <row r="27850" spans="48:48" x14ac:dyDescent="0.25">
      <c r="AV27850"/>
    </row>
    <row r="27851" spans="48:48" x14ac:dyDescent="0.25">
      <c r="AV27851"/>
    </row>
    <row r="27852" spans="48:48" x14ac:dyDescent="0.25">
      <c r="AV27852"/>
    </row>
    <row r="27853" spans="48:48" x14ac:dyDescent="0.25">
      <c r="AV27853"/>
    </row>
    <row r="27854" spans="48:48" x14ac:dyDescent="0.25">
      <c r="AV27854"/>
    </row>
    <row r="27855" spans="48:48" x14ac:dyDescent="0.25">
      <c r="AV27855"/>
    </row>
    <row r="27856" spans="48:48" x14ac:dyDescent="0.25">
      <c r="AV27856"/>
    </row>
    <row r="27857" spans="48:48" x14ac:dyDescent="0.25">
      <c r="AV27857"/>
    </row>
    <row r="27858" spans="48:48" x14ac:dyDescent="0.25">
      <c r="AV27858"/>
    </row>
    <row r="27859" spans="48:48" x14ac:dyDescent="0.25">
      <c r="AV27859"/>
    </row>
    <row r="27860" spans="48:48" x14ac:dyDescent="0.25">
      <c r="AV27860"/>
    </row>
    <row r="27861" spans="48:48" x14ac:dyDescent="0.25">
      <c r="AV27861"/>
    </row>
    <row r="27862" spans="48:48" x14ac:dyDescent="0.25">
      <c r="AV27862"/>
    </row>
    <row r="27863" spans="48:48" x14ac:dyDescent="0.25">
      <c r="AV27863"/>
    </row>
    <row r="27864" spans="48:48" x14ac:dyDescent="0.25">
      <c r="AV27864"/>
    </row>
    <row r="27865" spans="48:48" x14ac:dyDescent="0.25">
      <c r="AV27865"/>
    </row>
    <row r="27866" spans="48:48" x14ac:dyDescent="0.25">
      <c r="AV27866"/>
    </row>
    <row r="27867" spans="48:48" x14ac:dyDescent="0.25">
      <c r="AV27867"/>
    </row>
    <row r="27868" spans="48:48" x14ac:dyDescent="0.25">
      <c r="AV27868"/>
    </row>
    <row r="27869" spans="48:48" x14ac:dyDescent="0.25">
      <c r="AV27869"/>
    </row>
    <row r="27870" spans="48:48" x14ac:dyDescent="0.25">
      <c r="AV27870"/>
    </row>
    <row r="27871" spans="48:48" x14ac:dyDescent="0.25">
      <c r="AV27871"/>
    </row>
    <row r="27872" spans="48:48" x14ac:dyDescent="0.25">
      <c r="AV27872"/>
    </row>
    <row r="27873" spans="48:48" x14ac:dyDescent="0.25">
      <c r="AV27873"/>
    </row>
    <row r="27874" spans="48:48" x14ac:dyDescent="0.25">
      <c r="AV27874"/>
    </row>
    <row r="27875" spans="48:48" x14ac:dyDescent="0.25">
      <c r="AV27875"/>
    </row>
    <row r="27876" spans="48:48" x14ac:dyDescent="0.25">
      <c r="AV27876"/>
    </row>
    <row r="27877" spans="48:48" x14ac:dyDescent="0.25">
      <c r="AV27877"/>
    </row>
    <row r="27878" spans="48:48" x14ac:dyDescent="0.25">
      <c r="AV27878"/>
    </row>
    <row r="27879" spans="48:48" x14ac:dyDescent="0.25">
      <c r="AV27879"/>
    </row>
    <row r="27880" spans="48:48" x14ac:dyDescent="0.25">
      <c r="AV27880"/>
    </row>
    <row r="27881" spans="48:48" x14ac:dyDescent="0.25">
      <c r="AV27881"/>
    </row>
    <row r="27882" spans="48:48" x14ac:dyDescent="0.25">
      <c r="AV27882"/>
    </row>
    <row r="27883" spans="48:48" x14ac:dyDescent="0.25">
      <c r="AV27883"/>
    </row>
    <row r="27884" spans="48:48" x14ac:dyDescent="0.25">
      <c r="AV27884"/>
    </row>
    <row r="27885" spans="48:48" x14ac:dyDescent="0.25">
      <c r="AV27885"/>
    </row>
    <row r="27886" spans="48:48" x14ac:dyDescent="0.25">
      <c r="AV27886"/>
    </row>
    <row r="27887" spans="48:48" x14ac:dyDescent="0.25">
      <c r="AV27887"/>
    </row>
    <row r="27888" spans="48:48" x14ac:dyDescent="0.25">
      <c r="AV27888"/>
    </row>
    <row r="27889" spans="48:48" x14ac:dyDescent="0.25">
      <c r="AV27889"/>
    </row>
    <row r="27890" spans="48:48" x14ac:dyDescent="0.25">
      <c r="AV27890"/>
    </row>
    <row r="27891" spans="48:48" x14ac:dyDescent="0.25">
      <c r="AV27891"/>
    </row>
    <row r="27892" spans="48:48" x14ac:dyDescent="0.25">
      <c r="AV27892"/>
    </row>
    <row r="27893" spans="48:48" x14ac:dyDescent="0.25">
      <c r="AV27893"/>
    </row>
    <row r="27894" spans="48:48" x14ac:dyDescent="0.25">
      <c r="AV27894"/>
    </row>
    <row r="27895" spans="48:48" x14ac:dyDescent="0.25">
      <c r="AV27895"/>
    </row>
    <row r="27896" spans="48:48" x14ac:dyDescent="0.25">
      <c r="AV27896"/>
    </row>
    <row r="27897" spans="48:48" x14ac:dyDescent="0.25">
      <c r="AV27897"/>
    </row>
    <row r="27898" spans="48:48" x14ac:dyDescent="0.25">
      <c r="AV27898"/>
    </row>
    <row r="27899" spans="48:48" x14ac:dyDescent="0.25">
      <c r="AV27899"/>
    </row>
    <row r="27900" spans="48:48" x14ac:dyDescent="0.25">
      <c r="AV27900"/>
    </row>
    <row r="27901" spans="48:48" x14ac:dyDescent="0.25">
      <c r="AV27901"/>
    </row>
    <row r="27902" spans="48:48" x14ac:dyDescent="0.25">
      <c r="AV27902"/>
    </row>
    <row r="27903" spans="48:48" x14ac:dyDescent="0.25">
      <c r="AV27903"/>
    </row>
    <row r="27904" spans="48:48" x14ac:dyDescent="0.25">
      <c r="AV27904"/>
    </row>
    <row r="27905" spans="48:48" x14ac:dyDescent="0.25">
      <c r="AV27905"/>
    </row>
    <row r="27906" spans="48:48" x14ac:dyDescent="0.25">
      <c r="AV27906"/>
    </row>
    <row r="27907" spans="48:48" x14ac:dyDescent="0.25">
      <c r="AV27907"/>
    </row>
    <row r="27908" spans="48:48" x14ac:dyDescent="0.25">
      <c r="AV27908"/>
    </row>
    <row r="27909" spans="48:48" x14ac:dyDescent="0.25">
      <c r="AV27909"/>
    </row>
    <row r="27910" spans="48:48" x14ac:dyDescent="0.25">
      <c r="AV27910"/>
    </row>
    <row r="27911" spans="48:48" x14ac:dyDescent="0.25">
      <c r="AV27911"/>
    </row>
    <row r="27912" spans="48:48" x14ac:dyDescent="0.25">
      <c r="AV27912"/>
    </row>
    <row r="27913" spans="48:48" x14ac:dyDescent="0.25">
      <c r="AV27913"/>
    </row>
    <row r="27914" spans="48:48" x14ac:dyDescent="0.25">
      <c r="AV27914"/>
    </row>
    <row r="27915" spans="48:48" x14ac:dyDescent="0.25">
      <c r="AV27915"/>
    </row>
    <row r="27916" spans="48:48" x14ac:dyDescent="0.25">
      <c r="AV27916"/>
    </row>
    <row r="27917" spans="48:48" x14ac:dyDescent="0.25">
      <c r="AV27917"/>
    </row>
    <row r="27918" spans="48:48" x14ac:dyDescent="0.25">
      <c r="AV27918"/>
    </row>
    <row r="27919" spans="48:48" x14ac:dyDescent="0.25">
      <c r="AV27919"/>
    </row>
    <row r="27920" spans="48:48" x14ac:dyDescent="0.25">
      <c r="AV27920"/>
    </row>
    <row r="27921" spans="48:48" x14ac:dyDescent="0.25">
      <c r="AV27921"/>
    </row>
    <row r="27922" spans="48:48" x14ac:dyDescent="0.25">
      <c r="AV27922"/>
    </row>
    <row r="27923" spans="48:48" x14ac:dyDescent="0.25">
      <c r="AV27923"/>
    </row>
    <row r="27924" spans="48:48" x14ac:dyDescent="0.25">
      <c r="AV27924"/>
    </row>
    <row r="27925" spans="48:48" x14ac:dyDescent="0.25">
      <c r="AV27925"/>
    </row>
    <row r="27926" spans="48:48" x14ac:dyDescent="0.25">
      <c r="AV27926"/>
    </row>
    <row r="27927" spans="48:48" x14ac:dyDescent="0.25">
      <c r="AV27927"/>
    </row>
    <row r="27928" spans="48:48" x14ac:dyDescent="0.25">
      <c r="AV27928"/>
    </row>
    <row r="27929" spans="48:48" x14ac:dyDescent="0.25">
      <c r="AV27929"/>
    </row>
    <row r="27930" spans="48:48" x14ac:dyDescent="0.25">
      <c r="AV27930"/>
    </row>
    <row r="27931" spans="48:48" x14ac:dyDescent="0.25">
      <c r="AV27931"/>
    </row>
    <row r="27932" spans="48:48" x14ac:dyDescent="0.25">
      <c r="AV27932"/>
    </row>
    <row r="27933" spans="48:48" x14ac:dyDescent="0.25">
      <c r="AV27933"/>
    </row>
    <row r="27934" spans="48:48" x14ac:dyDescent="0.25">
      <c r="AV27934"/>
    </row>
    <row r="27935" spans="48:48" x14ac:dyDescent="0.25">
      <c r="AV27935"/>
    </row>
    <row r="27936" spans="48:48" x14ac:dyDescent="0.25">
      <c r="AV27936"/>
    </row>
    <row r="27937" spans="48:48" x14ac:dyDescent="0.25">
      <c r="AV27937"/>
    </row>
    <row r="27938" spans="48:48" x14ac:dyDescent="0.25">
      <c r="AV27938"/>
    </row>
    <row r="27939" spans="48:48" x14ac:dyDescent="0.25">
      <c r="AV27939"/>
    </row>
    <row r="27940" spans="48:48" x14ac:dyDescent="0.25">
      <c r="AV27940"/>
    </row>
    <row r="27941" spans="48:48" x14ac:dyDescent="0.25">
      <c r="AV27941"/>
    </row>
    <row r="27942" spans="48:48" x14ac:dyDescent="0.25">
      <c r="AV27942"/>
    </row>
    <row r="27943" spans="48:48" x14ac:dyDescent="0.25">
      <c r="AV27943"/>
    </row>
    <row r="27944" spans="48:48" x14ac:dyDescent="0.25">
      <c r="AV27944"/>
    </row>
    <row r="27945" spans="48:48" x14ac:dyDescent="0.25">
      <c r="AV27945"/>
    </row>
    <row r="27946" spans="48:48" x14ac:dyDescent="0.25">
      <c r="AV27946"/>
    </row>
    <row r="27947" spans="48:48" x14ac:dyDescent="0.25">
      <c r="AV27947"/>
    </row>
    <row r="27948" spans="48:48" x14ac:dyDescent="0.25">
      <c r="AV27948"/>
    </row>
    <row r="27949" spans="48:48" x14ac:dyDescent="0.25">
      <c r="AV27949"/>
    </row>
    <row r="27950" spans="48:48" x14ac:dyDescent="0.25">
      <c r="AV27950"/>
    </row>
    <row r="27951" spans="48:48" x14ac:dyDescent="0.25">
      <c r="AV27951"/>
    </row>
    <row r="27952" spans="48:48" x14ac:dyDescent="0.25">
      <c r="AV27952"/>
    </row>
    <row r="27953" spans="48:48" x14ac:dyDescent="0.25">
      <c r="AV27953"/>
    </row>
    <row r="27954" spans="48:48" x14ac:dyDescent="0.25">
      <c r="AV27954"/>
    </row>
    <row r="27955" spans="48:48" x14ac:dyDescent="0.25">
      <c r="AV27955"/>
    </row>
    <row r="27956" spans="48:48" x14ac:dyDescent="0.25">
      <c r="AV27956"/>
    </row>
    <row r="27957" spans="48:48" x14ac:dyDescent="0.25">
      <c r="AV27957"/>
    </row>
    <row r="27958" spans="48:48" x14ac:dyDescent="0.25">
      <c r="AV27958"/>
    </row>
    <row r="27959" spans="48:48" x14ac:dyDescent="0.25">
      <c r="AV27959"/>
    </row>
    <row r="27960" spans="48:48" x14ac:dyDescent="0.25">
      <c r="AV27960"/>
    </row>
    <row r="27961" spans="48:48" x14ac:dyDescent="0.25">
      <c r="AV27961"/>
    </row>
    <row r="27962" spans="48:48" x14ac:dyDescent="0.25">
      <c r="AV27962"/>
    </row>
    <row r="27963" spans="48:48" x14ac:dyDescent="0.25">
      <c r="AV27963"/>
    </row>
    <row r="27964" spans="48:48" x14ac:dyDescent="0.25">
      <c r="AV27964"/>
    </row>
    <row r="27965" spans="48:48" x14ac:dyDescent="0.25">
      <c r="AV27965"/>
    </row>
    <row r="27966" spans="48:48" x14ac:dyDescent="0.25">
      <c r="AV27966"/>
    </row>
    <row r="27967" spans="48:48" x14ac:dyDescent="0.25">
      <c r="AV27967"/>
    </row>
    <row r="27968" spans="48:48" x14ac:dyDescent="0.25">
      <c r="AV27968"/>
    </row>
    <row r="27969" spans="48:48" x14ac:dyDescent="0.25">
      <c r="AV27969"/>
    </row>
    <row r="27970" spans="48:48" x14ac:dyDescent="0.25">
      <c r="AV27970"/>
    </row>
    <row r="27971" spans="48:48" x14ac:dyDescent="0.25">
      <c r="AV27971"/>
    </row>
    <row r="27972" spans="48:48" x14ac:dyDescent="0.25">
      <c r="AV27972"/>
    </row>
    <row r="27973" spans="48:48" x14ac:dyDescent="0.25">
      <c r="AV27973"/>
    </row>
    <row r="27974" spans="48:48" x14ac:dyDescent="0.25">
      <c r="AV27974"/>
    </row>
    <row r="27975" spans="48:48" x14ac:dyDescent="0.25">
      <c r="AV27975"/>
    </row>
    <row r="27976" spans="48:48" x14ac:dyDescent="0.25">
      <c r="AV27976"/>
    </row>
    <row r="27977" spans="48:48" x14ac:dyDescent="0.25">
      <c r="AV27977"/>
    </row>
    <row r="27978" spans="48:48" x14ac:dyDescent="0.25">
      <c r="AV27978"/>
    </row>
    <row r="27979" spans="48:48" x14ac:dyDescent="0.25">
      <c r="AV27979"/>
    </row>
    <row r="27980" spans="48:48" x14ac:dyDescent="0.25">
      <c r="AV27980"/>
    </row>
    <row r="27981" spans="48:48" x14ac:dyDescent="0.25">
      <c r="AV27981"/>
    </row>
    <row r="27982" spans="48:48" x14ac:dyDescent="0.25">
      <c r="AV27982"/>
    </row>
    <row r="27983" spans="48:48" x14ac:dyDescent="0.25">
      <c r="AV27983"/>
    </row>
    <row r="27984" spans="48:48" x14ac:dyDescent="0.25">
      <c r="AV27984"/>
    </row>
    <row r="27985" spans="48:48" x14ac:dyDescent="0.25">
      <c r="AV27985"/>
    </row>
    <row r="27986" spans="48:48" x14ac:dyDescent="0.25">
      <c r="AV27986"/>
    </row>
    <row r="27987" spans="48:48" x14ac:dyDescent="0.25">
      <c r="AV27987"/>
    </row>
    <row r="27988" spans="48:48" x14ac:dyDescent="0.25">
      <c r="AV27988"/>
    </row>
    <row r="27989" spans="48:48" x14ac:dyDescent="0.25">
      <c r="AV27989"/>
    </row>
    <row r="27990" spans="48:48" x14ac:dyDescent="0.25">
      <c r="AV27990"/>
    </row>
    <row r="27991" spans="48:48" x14ac:dyDescent="0.25">
      <c r="AV27991"/>
    </row>
    <row r="27992" spans="48:48" x14ac:dyDescent="0.25">
      <c r="AV27992"/>
    </row>
    <row r="27993" spans="48:48" x14ac:dyDescent="0.25">
      <c r="AV27993"/>
    </row>
    <row r="27994" spans="48:48" x14ac:dyDescent="0.25">
      <c r="AV27994"/>
    </row>
    <row r="27995" spans="48:48" x14ac:dyDescent="0.25">
      <c r="AV27995"/>
    </row>
    <row r="27996" spans="48:48" x14ac:dyDescent="0.25">
      <c r="AV27996"/>
    </row>
    <row r="27997" spans="48:48" x14ac:dyDescent="0.25">
      <c r="AV27997"/>
    </row>
    <row r="27998" spans="48:48" x14ac:dyDescent="0.25">
      <c r="AV27998"/>
    </row>
    <row r="27999" spans="48:48" x14ac:dyDescent="0.25">
      <c r="AV27999"/>
    </row>
    <row r="28000" spans="48:48" x14ac:dyDescent="0.25">
      <c r="AV28000"/>
    </row>
    <row r="28001" spans="48:48" x14ac:dyDescent="0.25">
      <c r="AV28001"/>
    </row>
    <row r="28002" spans="48:48" x14ac:dyDescent="0.25">
      <c r="AV28002"/>
    </row>
    <row r="28003" spans="48:48" x14ac:dyDescent="0.25">
      <c r="AV28003"/>
    </row>
    <row r="28004" spans="48:48" x14ac:dyDescent="0.25">
      <c r="AV28004"/>
    </row>
    <row r="28005" spans="48:48" x14ac:dyDescent="0.25">
      <c r="AV28005"/>
    </row>
    <row r="28006" spans="48:48" x14ac:dyDescent="0.25">
      <c r="AV28006"/>
    </row>
    <row r="28007" spans="48:48" x14ac:dyDescent="0.25">
      <c r="AV28007"/>
    </row>
    <row r="28008" spans="48:48" x14ac:dyDescent="0.25">
      <c r="AV28008"/>
    </row>
    <row r="28009" spans="48:48" x14ac:dyDescent="0.25">
      <c r="AV28009"/>
    </row>
    <row r="28010" spans="48:48" x14ac:dyDescent="0.25">
      <c r="AV28010"/>
    </row>
    <row r="28011" spans="48:48" x14ac:dyDescent="0.25">
      <c r="AV28011"/>
    </row>
    <row r="28012" spans="48:48" x14ac:dyDescent="0.25">
      <c r="AV28012"/>
    </row>
    <row r="28013" spans="48:48" x14ac:dyDescent="0.25">
      <c r="AV28013"/>
    </row>
    <row r="28014" spans="48:48" x14ac:dyDescent="0.25">
      <c r="AV28014"/>
    </row>
    <row r="28015" spans="48:48" x14ac:dyDescent="0.25">
      <c r="AV28015"/>
    </row>
    <row r="28016" spans="48:48" x14ac:dyDescent="0.25">
      <c r="AV28016"/>
    </row>
    <row r="28017" spans="48:48" x14ac:dyDescent="0.25">
      <c r="AV28017"/>
    </row>
    <row r="28018" spans="48:48" x14ac:dyDescent="0.25">
      <c r="AV28018"/>
    </row>
    <row r="28019" spans="48:48" x14ac:dyDescent="0.25">
      <c r="AV28019"/>
    </row>
    <row r="28020" spans="48:48" x14ac:dyDescent="0.25">
      <c r="AV28020"/>
    </row>
    <row r="28021" spans="48:48" x14ac:dyDescent="0.25">
      <c r="AV28021"/>
    </row>
    <row r="28022" spans="48:48" x14ac:dyDescent="0.25">
      <c r="AV28022"/>
    </row>
    <row r="28023" spans="48:48" x14ac:dyDescent="0.25">
      <c r="AV28023"/>
    </row>
    <row r="28024" spans="48:48" x14ac:dyDescent="0.25">
      <c r="AV28024"/>
    </row>
    <row r="28025" spans="48:48" x14ac:dyDescent="0.25">
      <c r="AV28025"/>
    </row>
    <row r="28026" spans="48:48" x14ac:dyDescent="0.25">
      <c r="AV28026"/>
    </row>
    <row r="28027" spans="48:48" x14ac:dyDescent="0.25">
      <c r="AV28027"/>
    </row>
    <row r="28028" spans="48:48" x14ac:dyDescent="0.25">
      <c r="AV28028"/>
    </row>
    <row r="28029" spans="48:48" x14ac:dyDescent="0.25">
      <c r="AV28029"/>
    </row>
    <row r="28030" spans="48:48" x14ac:dyDescent="0.25">
      <c r="AV28030"/>
    </row>
    <row r="28031" spans="48:48" x14ac:dyDescent="0.25">
      <c r="AV28031"/>
    </row>
    <row r="28032" spans="48:48" x14ac:dyDescent="0.25">
      <c r="AV28032"/>
    </row>
    <row r="28033" spans="48:48" x14ac:dyDescent="0.25">
      <c r="AV28033"/>
    </row>
    <row r="28034" spans="48:48" x14ac:dyDescent="0.25">
      <c r="AV28034"/>
    </row>
    <row r="28035" spans="48:48" x14ac:dyDescent="0.25">
      <c r="AV28035"/>
    </row>
    <row r="28036" spans="48:48" x14ac:dyDescent="0.25">
      <c r="AV28036"/>
    </row>
    <row r="28037" spans="48:48" x14ac:dyDescent="0.25">
      <c r="AV28037"/>
    </row>
    <row r="28038" spans="48:48" x14ac:dyDescent="0.25">
      <c r="AV28038"/>
    </row>
    <row r="28039" spans="48:48" x14ac:dyDescent="0.25">
      <c r="AV28039"/>
    </row>
    <row r="28040" spans="48:48" x14ac:dyDescent="0.25">
      <c r="AV28040"/>
    </row>
    <row r="28041" spans="48:48" x14ac:dyDescent="0.25">
      <c r="AV28041"/>
    </row>
    <row r="28042" spans="48:48" x14ac:dyDescent="0.25">
      <c r="AV28042"/>
    </row>
    <row r="28043" spans="48:48" x14ac:dyDescent="0.25">
      <c r="AV28043"/>
    </row>
    <row r="28044" spans="48:48" x14ac:dyDescent="0.25">
      <c r="AV28044"/>
    </row>
    <row r="28045" spans="48:48" x14ac:dyDescent="0.25">
      <c r="AV28045"/>
    </row>
    <row r="28046" spans="48:48" x14ac:dyDescent="0.25">
      <c r="AV28046"/>
    </row>
    <row r="28047" spans="48:48" x14ac:dyDescent="0.25">
      <c r="AV28047"/>
    </row>
    <row r="28048" spans="48:48" x14ac:dyDescent="0.25">
      <c r="AV28048"/>
    </row>
    <row r="28049" spans="48:48" x14ac:dyDescent="0.25">
      <c r="AV28049"/>
    </row>
    <row r="28050" spans="48:48" x14ac:dyDescent="0.25">
      <c r="AV28050"/>
    </row>
    <row r="28051" spans="48:48" x14ac:dyDescent="0.25">
      <c r="AV28051"/>
    </row>
    <row r="28052" spans="48:48" x14ac:dyDescent="0.25">
      <c r="AV28052"/>
    </row>
    <row r="28053" spans="48:48" x14ac:dyDescent="0.25">
      <c r="AV28053"/>
    </row>
    <row r="28054" spans="48:48" x14ac:dyDescent="0.25">
      <c r="AV28054"/>
    </row>
    <row r="28055" spans="48:48" x14ac:dyDescent="0.25">
      <c r="AV28055"/>
    </row>
    <row r="28056" spans="48:48" x14ac:dyDescent="0.25">
      <c r="AV28056"/>
    </row>
    <row r="28057" spans="48:48" x14ac:dyDescent="0.25">
      <c r="AV28057"/>
    </row>
    <row r="28058" spans="48:48" x14ac:dyDescent="0.25">
      <c r="AV28058"/>
    </row>
    <row r="28059" spans="48:48" x14ac:dyDescent="0.25">
      <c r="AV28059"/>
    </row>
    <row r="28060" spans="48:48" x14ac:dyDescent="0.25">
      <c r="AV28060"/>
    </row>
    <row r="28061" spans="48:48" x14ac:dyDescent="0.25">
      <c r="AV28061"/>
    </row>
    <row r="28062" spans="48:48" x14ac:dyDescent="0.25">
      <c r="AV28062"/>
    </row>
    <row r="28063" spans="48:48" x14ac:dyDescent="0.25">
      <c r="AV28063"/>
    </row>
    <row r="28064" spans="48:48" x14ac:dyDescent="0.25">
      <c r="AV28064"/>
    </row>
    <row r="28065" spans="48:48" x14ac:dyDescent="0.25">
      <c r="AV28065"/>
    </row>
    <row r="28066" spans="48:48" x14ac:dyDescent="0.25">
      <c r="AV28066"/>
    </row>
    <row r="28067" spans="48:48" x14ac:dyDescent="0.25">
      <c r="AV28067"/>
    </row>
    <row r="28068" spans="48:48" x14ac:dyDescent="0.25">
      <c r="AV28068"/>
    </row>
    <row r="28069" spans="48:48" x14ac:dyDescent="0.25">
      <c r="AV28069"/>
    </row>
    <row r="28070" spans="48:48" x14ac:dyDescent="0.25">
      <c r="AV28070"/>
    </row>
    <row r="28071" spans="48:48" x14ac:dyDescent="0.25">
      <c r="AV28071"/>
    </row>
    <row r="28072" spans="48:48" x14ac:dyDescent="0.25">
      <c r="AV28072"/>
    </row>
    <row r="28073" spans="48:48" x14ac:dyDescent="0.25">
      <c r="AV28073"/>
    </row>
    <row r="28074" spans="48:48" x14ac:dyDescent="0.25">
      <c r="AV28074"/>
    </row>
    <row r="28075" spans="48:48" x14ac:dyDescent="0.25">
      <c r="AV28075"/>
    </row>
    <row r="28076" spans="48:48" x14ac:dyDescent="0.25">
      <c r="AV28076"/>
    </row>
    <row r="28077" spans="48:48" x14ac:dyDescent="0.25">
      <c r="AV28077"/>
    </row>
    <row r="28078" spans="48:48" x14ac:dyDescent="0.25">
      <c r="AV28078"/>
    </row>
    <row r="28079" spans="48:48" x14ac:dyDescent="0.25">
      <c r="AV28079"/>
    </row>
    <row r="28080" spans="48:48" x14ac:dyDescent="0.25">
      <c r="AV28080"/>
    </row>
    <row r="28081" spans="48:48" x14ac:dyDescent="0.25">
      <c r="AV28081"/>
    </row>
    <row r="28082" spans="48:48" x14ac:dyDescent="0.25">
      <c r="AV28082"/>
    </row>
    <row r="28083" spans="48:48" x14ac:dyDescent="0.25">
      <c r="AV28083"/>
    </row>
    <row r="28084" spans="48:48" x14ac:dyDescent="0.25">
      <c r="AV28084"/>
    </row>
    <row r="28085" spans="48:48" x14ac:dyDescent="0.25">
      <c r="AV28085"/>
    </row>
    <row r="28086" spans="48:48" x14ac:dyDescent="0.25">
      <c r="AV28086"/>
    </row>
    <row r="28087" spans="48:48" x14ac:dyDescent="0.25">
      <c r="AV28087"/>
    </row>
    <row r="28088" spans="48:48" x14ac:dyDescent="0.25">
      <c r="AV28088"/>
    </row>
    <row r="28089" spans="48:48" x14ac:dyDescent="0.25">
      <c r="AV28089"/>
    </row>
    <row r="28090" spans="48:48" x14ac:dyDescent="0.25">
      <c r="AV28090"/>
    </row>
    <row r="28091" spans="48:48" x14ac:dyDescent="0.25">
      <c r="AV28091"/>
    </row>
    <row r="28092" spans="48:48" x14ac:dyDescent="0.25">
      <c r="AV28092"/>
    </row>
    <row r="28093" spans="48:48" x14ac:dyDescent="0.25">
      <c r="AV28093"/>
    </row>
    <row r="28094" spans="48:48" x14ac:dyDescent="0.25">
      <c r="AV28094"/>
    </row>
    <row r="28095" spans="48:48" x14ac:dyDescent="0.25">
      <c r="AV28095"/>
    </row>
    <row r="28096" spans="48:48" x14ac:dyDescent="0.25">
      <c r="AV28096"/>
    </row>
    <row r="28097" spans="48:48" x14ac:dyDescent="0.25">
      <c r="AV28097"/>
    </row>
    <row r="28098" spans="48:48" x14ac:dyDescent="0.25">
      <c r="AV28098"/>
    </row>
    <row r="28099" spans="48:48" x14ac:dyDescent="0.25">
      <c r="AV28099"/>
    </row>
    <row r="28100" spans="48:48" x14ac:dyDescent="0.25">
      <c r="AV28100"/>
    </row>
    <row r="28101" spans="48:48" x14ac:dyDescent="0.25">
      <c r="AV28101"/>
    </row>
    <row r="28102" spans="48:48" x14ac:dyDescent="0.25">
      <c r="AV28102"/>
    </row>
    <row r="28103" spans="48:48" x14ac:dyDescent="0.25">
      <c r="AV28103"/>
    </row>
    <row r="28104" spans="48:48" x14ac:dyDescent="0.25">
      <c r="AV28104"/>
    </row>
    <row r="28105" spans="48:48" x14ac:dyDescent="0.25">
      <c r="AV28105"/>
    </row>
    <row r="28106" spans="48:48" x14ac:dyDescent="0.25">
      <c r="AV28106"/>
    </row>
    <row r="28107" spans="48:48" x14ac:dyDescent="0.25">
      <c r="AV28107"/>
    </row>
    <row r="28108" spans="48:48" x14ac:dyDescent="0.25">
      <c r="AV28108"/>
    </row>
    <row r="28109" spans="48:48" x14ac:dyDescent="0.25">
      <c r="AV28109"/>
    </row>
    <row r="28110" spans="48:48" x14ac:dyDescent="0.25">
      <c r="AV28110"/>
    </row>
    <row r="28111" spans="48:48" x14ac:dyDescent="0.25">
      <c r="AV28111"/>
    </row>
    <row r="28112" spans="48:48" x14ac:dyDescent="0.25">
      <c r="AV28112"/>
    </row>
    <row r="28113" spans="48:48" x14ac:dyDescent="0.25">
      <c r="AV28113"/>
    </row>
    <row r="28114" spans="48:48" x14ac:dyDescent="0.25">
      <c r="AV28114"/>
    </row>
    <row r="28115" spans="48:48" x14ac:dyDescent="0.25">
      <c r="AV28115"/>
    </row>
    <row r="28116" spans="48:48" x14ac:dyDescent="0.25">
      <c r="AV28116"/>
    </row>
    <row r="28117" spans="48:48" x14ac:dyDescent="0.25">
      <c r="AV28117"/>
    </row>
    <row r="28118" spans="48:48" x14ac:dyDescent="0.25">
      <c r="AV28118"/>
    </row>
    <row r="28119" spans="48:48" x14ac:dyDescent="0.25">
      <c r="AV28119"/>
    </row>
    <row r="28120" spans="48:48" x14ac:dyDescent="0.25">
      <c r="AV28120"/>
    </row>
    <row r="28121" spans="48:48" x14ac:dyDescent="0.25">
      <c r="AV28121"/>
    </row>
    <row r="28122" spans="48:48" x14ac:dyDescent="0.25">
      <c r="AV28122"/>
    </row>
    <row r="28123" spans="48:48" x14ac:dyDescent="0.25">
      <c r="AV28123"/>
    </row>
    <row r="28124" spans="48:48" x14ac:dyDescent="0.25">
      <c r="AV28124"/>
    </row>
    <row r="28125" spans="48:48" x14ac:dyDescent="0.25">
      <c r="AV28125"/>
    </row>
    <row r="28126" spans="48:48" x14ac:dyDescent="0.25">
      <c r="AV28126"/>
    </row>
    <row r="28127" spans="48:48" x14ac:dyDescent="0.25">
      <c r="AV28127"/>
    </row>
    <row r="28128" spans="48:48" x14ac:dyDescent="0.25">
      <c r="AV28128"/>
    </row>
    <row r="28129" spans="48:48" x14ac:dyDescent="0.25">
      <c r="AV28129"/>
    </row>
    <row r="28130" spans="48:48" x14ac:dyDescent="0.25">
      <c r="AV28130"/>
    </row>
    <row r="28131" spans="48:48" x14ac:dyDescent="0.25">
      <c r="AV28131"/>
    </row>
    <row r="28132" spans="48:48" x14ac:dyDescent="0.25">
      <c r="AV28132"/>
    </row>
    <row r="28133" spans="48:48" x14ac:dyDescent="0.25">
      <c r="AV28133"/>
    </row>
    <row r="28134" spans="48:48" x14ac:dyDescent="0.25">
      <c r="AV28134"/>
    </row>
    <row r="28135" spans="48:48" x14ac:dyDescent="0.25">
      <c r="AV28135"/>
    </row>
    <row r="28136" spans="48:48" x14ac:dyDescent="0.25">
      <c r="AV28136"/>
    </row>
    <row r="28137" spans="48:48" x14ac:dyDescent="0.25">
      <c r="AV28137"/>
    </row>
    <row r="28138" spans="48:48" x14ac:dyDescent="0.25">
      <c r="AV28138"/>
    </row>
    <row r="28139" spans="48:48" x14ac:dyDescent="0.25">
      <c r="AV28139"/>
    </row>
    <row r="28140" spans="48:48" x14ac:dyDescent="0.25">
      <c r="AV28140"/>
    </row>
    <row r="28141" spans="48:48" x14ac:dyDescent="0.25">
      <c r="AV28141"/>
    </row>
    <row r="28142" spans="48:48" x14ac:dyDescent="0.25">
      <c r="AV28142"/>
    </row>
    <row r="28143" spans="48:48" x14ac:dyDescent="0.25">
      <c r="AV28143"/>
    </row>
    <row r="28144" spans="48:48" x14ac:dyDescent="0.25">
      <c r="AV28144"/>
    </row>
    <row r="28145" spans="48:48" x14ac:dyDescent="0.25">
      <c r="AV28145"/>
    </row>
    <row r="28146" spans="48:48" x14ac:dyDescent="0.25">
      <c r="AV28146"/>
    </row>
    <row r="28147" spans="48:48" x14ac:dyDescent="0.25">
      <c r="AV28147"/>
    </row>
    <row r="28148" spans="48:48" x14ac:dyDescent="0.25">
      <c r="AV28148"/>
    </row>
    <row r="28149" spans="48:48" x14ac:dyDescent="0.25">
      <c r="AV28149"/>
    </row>
    <row r="28150" spans="48:48" x14ac:dyDescent="0.25">
      <c r="AV28150"/>
    </row>
    <row r="28151" spans="48:48" x14ac:dyDescent="0.25">
      <c r="AV28151"/>
    </row>
    <row r="28152" spans="48:48" x14ac:dyDescent="0.25">
      <c r="AV28152"/>
    </row>
    <row r="28153" spans="48:48" x14ac:dyDescent="0.25">
      <c r="AV28153"/>
    </row>
    <row r="28154" spans="48:48" x14ac:dyDescent="0.25">
      <c r="AV28154"/>
    </row>
    <row r="28155" spans="48:48" x14ac:dyDescent="0.25">
      <c r="AV28155"/>
    </row>
    <row r="28156" spans="48:48" x14ac:dyDescent="0.25">
      <c r="AV28156"/>
    </row>
    <row r="28157" spans="48:48" x14ac:dyDescent="0.25">
      <c r="AV28157"/>
    </row>
    <row r="28158" spans="48:48" x14ac:dyDescent="0.25">
      <c r="AV28158"/>
    </row>
    <row r="28159" spans="48:48" x14ac:dyDescent="0.25">
      <c r="AV28159"/>
    </row>
    <row r="28160" spans="48:48" x14ac:dyDescent="0.25">
      <c r="AV28160"/>
    </row>
    <row r="28161" spans="48:48" x14ac:dyDescent="0.25">
      <c r="AV28161"/>
    </row>
    <row r="28162" spans="48:48" x14ac:dyDescent="0.25">
      <c r="AV28162"/>
    </row>
    <row r="28163" spans="48:48" x14ac:dyDescent="0.25">
      <c r="AV28163"/>
    </row>
    <row r="28164" spans="48:48" x14ac:dyDescent="0.25">
      <c r="AV28164"/>
    </row>
    <row r="28165" spans="48:48" x14ac:dyDescent="0.25">
      <c r="AV28165"/>
    </row>
    <row r="28166" spans="48:48" x14ac:dyDescent="0.25">
      <c r="AV28166"/>
    </row>
    <row r="28167" spans="48:48" x14ac:dyDescent="0.25">
      <c r="AV28167"/>
    </row>
    <row r="28168" spans="48:48" x14ac:dyDescent="0.25">
      <c r="AV28168"/>
    </row>
    <row r="28169" spans="48:48" x14ac:dyDescent="0.25">
      <c r="AV28169"/>
    </row>
    <row r="28170" spans="48:48" x14ac:dyDescent="0.25">
      <c r="AV28170"/>
    </row>
    <row r="28171" spans="48:48" x14ac:dyDescent="0.25">
      <c r="AV28171"/>
    </row>
    <row r="28172" spans="48:48" x14ac:dyDescent="0.25">
      <c r="AV28172"/>
    </row>
    <row r="28173" spans="48:48" x14ac:dyDescent="0.25">
      <c r="AV28173"/>
    </row>
    <row r="28174" spans="48:48" x14ac:dyDescent="0.25">
      <c r="AV28174"/>
    </row>
    <row r="28175" spans="48:48" x14ac:dyDescent="0.25">
      <c r="AV28175"/>
    </row>
    <row r="28176" spans="48:48" x14ac:dyDescent="0.25">
      <c r="AV28176"/>
    </row>
    <row r="28177" spans="48:48" x14ac:dyDescent="0.25">
      <c r="AV28177"/>
    </row>
    <row r="28178" spans="48:48" x14ac:dyDescent="0.25">
      <c r="AV28178"/>
    </row>
    <row r="28179" spans="48:48" x14ac:dyDescent="0.25">
      <c r="AV28179"/>
    </row>
    <row r="28180" spans="48:48" x14ac:dyDescent="0.25">
      <c r="AV28180"/>
    </row>
    <row r="28181" spans="48:48" x14ac:dyDescent="0.25">
      <c r="AV28181"/>
    </row>
    <row r="28182" spans="48:48" x14ac:dyDescent="0.25">
      <c r="AV28182"/>
    </row>
    <row r="28183" spans="48:48" x14ac:dyDescent="0.25">
      <c r="AV28183"/>
    </row>
    <row r="28184" spans="48:48" x14ac:dyDescent="0.25">
      <c r="AV28184"/>
    </row>
    <row r="28185" spans="48:48" x14ac:dyDescent="0.25">
      <c r="AV28185"/>
    </row>
    <row r="28186" spans="48:48" x14ac:dyDescent="0.25">
      <c r="AV28186"/>
    </row>
    <row r="28187" spans="48:48" x14ac:dyDescent="0.25">
      <c r="AV28187"/>
    </row>
    <row r="28188" spans="48:48" x14ac:dyDescent="0.25">
      <c r="AV28188"/>
    </row>
    <row r="28189" spans="48:48" x14ac:dyDescent="0.25">
      <c r="AV28189"/>
    </row>
    <row r="28190" spans="48:48" x14ac:dyDescent="0.25">
      <c r="AV28190"/>
    </row>
    <row r="28191" spans="48:48" x14ac:dyDescent="0.25">
      <c r="AV28191"/>
    </row>
    <row r="28192" spans="48:48" x14ac:dyDescent="0.25">
      <c r="AV28192"/>
    </row>
    <row r="28193" spans="48:48" x14ac:dyDescent="0.25">
      <c r="AV28193"/>
    </row>
    <row r="28194" spans="48:48" x14ac:dyDescent="0.25">
      <c r="AV28194"/>
    </row>
    <row r="28195" spans="48:48" x14ac:dyDescent="0.25">
      <c r="AV28195"/>
    </row>
    <row r="28196" spans="48:48" x14ac:dyDescent="0.25">
      <c r="AV28196"/>
    </row>
    <row r="28197" spans="48:48" x14ac:dyDescent="0.25">
      <c r="AV28197"/>
    </row>
    <row r="28198" spans="48:48" x14ac:dyDescent="0.25">
      <c r="AV28198"/>
    </row>
    <row r="28199" spans="48:48" x14ac:dyDescent="0.25">
      <c r="AV28199"/>
    </row>
    <row r="28200" spans="48:48" x14ac:dyDescent="0.25">
      <c r="AV28200"/>
    </row>
    <row r="28201" spans="48:48" x14ac:dyDescent="0.25">
      <c r="AV28201"/>
    </row>
    <row r="28202" spans="48:48" x14ac:dyDescent="0.25">
      <c r="AV28202"/>
    </row>
    <row r="28203" spans="48:48" x14ac:dyDescent="0.25">
      <c r="AV28203"/>
    </row>
    <row r="28204" spans="48:48" x14ac:dyDescent="0.25">
      <c r="AV28204"/>
    </row>
    <row r="28205" spans="48:48" x14ac:dyDescent="0.25">
      <c r="AV28205"/>
    </row>
    <row r="28206" spans="48:48" x14ac:dyDescent="0.25">
      <c r="AV28206"/>
    </row>
    <row r="28207" spans="48:48" x14ac:dyDescent="0.25">
      <c r="AV28207"/>
    </row>
    <row r="28208" spans="48:48" x14ac:dyDescent="0.25">
      <c r="AV28208"/>
    </row>
    <row r="28209" spans="48:48" x14ac:dyDescent="0.25">
      <c r="AV28209"/>
    </row>
    <row r="28210" spans="48:48" x14ac:dyDescent="0.25">
      <c r="AV28210"/>
    </row>
    <row r="28211" spans="48:48" x14ac:dyDescent="0.25">
      <c r="AV28211"/>
    </row>
    <row r="28212" spans="48:48" x14ac:dyDescent="0.25">
      <c r="AV28212"/>
    </row>
    <row r="28213" spans="48:48" x14ac:dyDescent="0.25">
      <c r="AV28213"/>
    </row>
    <row r="28214" spans="48:48" x14ac:dyDescent="0.25">
      <c r="AV28214"/>
    </row>
    <row r="28215" spans="48:48" x14ac:dyDescent="0.25">
      <c r="AV28215"/>
    </row>
    <row r="28216" spans="48:48" x14ac:dyDescent="0.25">
      <c r="AV28216"/>
    </row>
    <row r="28217" spans="48:48" x14ac:dyDescent="0.25">
      <c r="AV28217"/>
    </row>
    <row r="28218" spans="48:48" x14ac:dyDescent="0.25">
      <c r="AV28218"/>
    </row>
    <row r="28219" spans="48:48" x14ac:dyDescent="0.25">
      <c r="AV28219"/>
    </row>
    <row r="28220" spans="48:48" x14ac:dyDescent="0.25">
      <c r="AV28220"/>
    </row>
    <row r="28221" spans="48:48" x14ac:dyDescent="0.25">
      <c r="AV28221"/>
    </row>
    <row r="28222" spans="48:48" x14ac:dyDescent="0.25">
      <c r="AV28222"/>
    </row>
    <row r="28223" spans="48:48" x14ac:dyDescent="0.25">
      <c r="AV28223"/>
    </row>
    <row r="28224" spans="48:48" x14ac:dyDescent="0.25">
      <c r="AV28224"/>
    </row>
    <row r="28225" spans="48:48" x14ac:dyDescent="0.25">
      <c r="AV28225"/>
    </row>
    <row r="28226" spans="48:48" x14ac:dyDescent="0.25">
      <c r="AV28226"/>
    </row>
    <row r="28227" spans="48:48" x14ac:dyDescent="0.25">
      <c r="AV28227"/>
    </row>
    <row r="28228" spans="48:48" x14ac:dyDescent="0.25">
      <c r="AV28228"/>
    </row>
    <row r="28229" spans="48:48" x14ac:dyDescent="0.25">
      <c r="AV28229"/>
    </row>
    <row r="28230" spans="48:48" x14ac:dyDescent="0.25">
      <c r="AV28230"/>
    </row>
    <row r="28231" spans="48:48" x14ac:dyDescent="0.25">
      <c r="AV28231"/>
    </row>
    <row r="28232" spans="48:48" x14ac:dyDescent="0.25">
      <c r="AV28232"/>
    </row>
    <row r="28233" spans="48:48" x14ac:dyDescent="0.25">
      <c r="AV28233"/>
    </row>
    <row r="28234" spans="48:48" x14ac:dyDescent="0.25">
      <c r="AV28234"/>
    </row>
    <row r="28235" spans="48:48" x14ac:dyDescent="0.25">
      <c r="AV28235"/>
    </row>
    <row r="28236" spans="48:48" x14ac:dyDescent="0.25">
      <c r="AV28236"/>
    </row>
    <row r="28237" spans="48:48" x14ac:dyDescent="0.25">
      <c r="AV28237"/>
    </row>
    <row r="28238" spans="48:48" x14ac:dyDescent="0.25">
      <c r="AV28238"/>
    </row>
    <row r="28239" spans="48:48" x14ac:dyDescent="0.25">
      <c r="AV28239"/>
    </row>
    <row r="28240" spans="48:48" x14ac:dyDescent="0.25">
      <c r="AV28240"/>
    </row>
    <row r="28241" spans="48:48" x14ac:dyDescent="0.25">
      <c r="AV28241"/>
    </row>
    <row r="28242" spans="48:48" x14ac:dyDescent="0.25">
      <c r="AV28242"/>
    </row>
    <row r="28243" spans="48:48" x14ac:dyDescent="0.25">
      <c r="AV28243"/>
    </row>
    <row r="28244" spans="48:48" x14ac:dyDescent="0.25">
      <c r="AV28244"/>
    </row>
    <row r="28245" spans="48:48" x14ac:dyDescent="0.25">
      <c r="AV28245"/>
    </row>
    <row r="28246" spans="48:48" x14ac:dyDescent="0.25">
      <c r="AV28246"/>
    </row>
    <row r="28247" spans="48:48" x14ac:dyDescent="0.25">
      <c r="AV28247"/>
    </row>
    <row r="28248" spans="48:48" x14ac:dyDescent="0.25">
      <c r="AV28248"/>
    </row>
    <row r="28249" spans="48:48" x14ac:dyDescent="0.25">
      <c r="AV28249"/>
    </row>
    <row r="28250" spans="48:48" x14ac:dyDescent="0.25">
      <c r="AV28250"/>
    </row>
    <row r="28251" spans="48:48" x14ac:dyDescent="0.25">
      <c r="AV28251"/>
    </row>
    <row r="28252" spans="48:48" x14ac:dyDescent="0.25">
      <c r="AV28252"/>
    </row>
    <row r="28253" spans="48:48" x14ac:dyDescent="0.25">
      <c r="AV28253"/>
    </row>
    <row r="28254" spans="48:48" x14ac:dyDescent="0.25">
      <c r="AV28254"/>
    </row>
    <row r="28255" spans="48:48" x14ac:dyDescent="0.25">
      <c r="AV28255"/>
    </row>
    <row r="28256" spans="48:48" x14ac:dyDescent="0.25">
      <c r="AV28256"/>
    </row>
    <row r="28257" spans="48:48" x14ac:dyDescent="0.25">
      <c r="AV28257"/>
    </row>
    <row r="28258" spans="48:48" x14ac:dyDescent="0.25">
      <c r="AV28258"/>
    </row>
    <row r="28259" spans="48:48" x14ac:dyDescent="0.25">
      <c r="AV28259"/>
    </row>
    <row r="28260" spans="48:48" x14ac:dyDescent="0.25">
      <c r="AV28260"/>
    </row>
    <row r="28261" spans="48:48" x14ac:dyDescent="0.25">
      <c r="AV28261"/>
    </row>
    <row r="28262" spans="48:48" x14ac:dyDescent="0.25">
      <c r="AV28262"/>
    </row>
    <row r="28263" spans="48:48" x14ac:dyDescent="0.25">
      <c r="AV28263"/>
    </row>
    <row r="28264" spans="48:48" x14ac:dyDescent="0.25">
      <c r="AV28264"/>
    </row>
    <row r="28265" spans="48:48" x14ac:dyDescent="0.25">
      <c r="AV28265"/>
    </row>
    <row r="28266" spans="48:48" x14ac:dyDescent="0.25">
      <c r="AV28266"/>
    </row>
    <row r="28267" spans="48:48" x14ac:dyDescent="0.25">
      <c r="AV28267"/>
    </row>
    <row r="28268" spans="48:48" x14ac:dyDescent="0.25">
      <c r="AV28268"/>
    </row>
    <row r="28269" spans="48:48" x14ac:dyDescent="0.25">
      <c r="AV28269"/>
    </row>
    <row r="28270" spans="48:48" x14ac:dyDescent="0.25">
      <c r="AV28270"/>
    </row>
    <row r="28271" spans="48:48" x14ac:dyDescent="0.25">
      <c r="AV28271"/>
    </row>
    <row r="28272" spans="48:48" x14ac:dyDescent="0.25">
      <c r="AV28272"/>
    </row>
    <row r="28273" spans="48:48" x14ac:dyDescent="0.25">
      <c r="AV28273"/>
    </row>
    <row r="28274" spans="48:48" x14ac:dyDescent="0.25">
      <c r="AV28274"/>
    </row>
    <row r="28275" spans="48:48" x14ac:dyDescent="0.25">
      <c r="AV28275"/>
    </row>
    <row r="28276" spans="48:48" x14ac:dyDescent="0.25">
      <c r="AV28276"/>
    </row>
    <row r="28277" spans="48:48" x14ac:dyDescent="0.25">
      <c r="AV28277"/>
    </row>
    <row r="28278" spans="48:48" x14ac:dyDescent="0.25">
      <c r="AV28278"/>
    </row>
    <row r="28279" spans="48:48" x14ac:dyDescent="0.25">
      <c r="AV28279"/>
    </row>
    <row r="28280" spans="48:48" x14ac:dyDescent="0.25">
      <c r="AV28280"/>
    </row>
    <row r="28281" spans="48:48" x14ac:dyDescent="0.25">
      <c r="AV28281"/>
    </row>
    <row r="28282" spans="48:48" x14ac:dyDescent="0.25">
      <c r="AV28282"/>
    </row>
    <row r="28283" spans="48:48" x14ac:dyDescent="0.25">
      <c r="AV28283"/>
    </row>
    <row r="28284" spans="48:48" x14ac:dyDescent="0.25">
      <c r="AV28284"/>
    </row>
    <row r="28285" spans="48:48" x14ac:dyDescent="0.25">
      <c r="AV28285"/>
    </row>
    <row r="28286" spans="48:48" x14ac:dyDescent="0.25">
      <c r="AV28286"/>
    </row>
    <row r="28287" spans="48:48" x14ac:dyDescent="0.25">
      <c r="AV28287"/>
    </row>
    <row r="28288" spans="48:48" x14ac:dyDescent="0.25">
      <c r="AV28288"/>
    </row>
    <row r="28289" spans="48:48" x14ac:dyDescent="0.25">
      <c r="AV28289"/>
    </row>
    <row r="28290" spans="48:48" x14ac:dyDescent="0.25">
      <c r="AV28290"/>
    </row>
    <row r="28291" spans="48:48" x14ac:dyDescent="0.25">
      <c r="AV28291"/>
    </row>
    <row r="28292" spans="48:48" x14ac:dyDescent="0.25">
      <c r="AV28292"/>
    </row>
    <row r="28293" spans="48:48" x14ac:dyDescent="0.25">
      <c r="AV28293"/>
    </row>
    <row r="28294" spans="48:48" x14ac:dyDescent="0.25">
      <c r="AV28294"/>
    </row>
    <row r="28295" spans="48:48" x14ac:dyDescent="0.25">
      <c r="AV28295"/>
    </row>
    <row r="28296" spans="48:48" x14ac:dyDescent="0.25">
      <c r="AV28296"/>
    </row>
    <row r="28297" spans="48:48" x14ac:dyDescent="0.25">
      <c r="AV28297"/>
    </row>
    <row r="28298" spans="48:48" x14ac:dyDescent="0.25">
      <c r="AV28298"/>
    </row>
    <row r="28299" spans="48:48" x14ac:dyDescent="0.25">
      <c r="AV28299"/>
    </row>
    <row r="28300" spans="48:48" x14ac:dyDescent="0.25">
      <c r="AV28300"/>
    </row>
    <row r="28301" spans="48:48" x14ac:dyDescent="0.25">
      <c r="AV28301"/>
    </row>
    <row r="28302" spans="48:48" x14ac:dyDescent="0.25">
      <c r="AV28302"/>
    </row>
    <row r="28303" spans="48:48" x14ac:dyDescent="0.25">
      <c r="AV28303"/>
    </row>
    <row r="28304" spans="48:48" x14ac:dyDescent="0.25">
      <c r="AV28304"/>
    </row>
    <row r="28305" spans="48:48" x14ac:dyDescent="0.25">
      <c r="AV28305"/>
    </row>
    <row r="28306" spans="48:48" x14ac:dyDescent="0.25">
      <c r="AV28306"/>
    </row>
    <row r="28307" spans="48:48" x14ac:dyDescent="0.25">
      <c r="AV28307"/>
    </row>
    <row r="28308" spans="48:48" x14ac:dyDescent="0.25">
      <c r="AV28308"/>
    </row>
    <row r="28309" spans="48:48" x14ac:dyDescent="0.25">
      <c r="AV28309"/>
    </row>
    <row r="28310" spans="48:48" x14ac:dyDescent="0.25">
      <c r="AV28310"/>
    </row>
    <row r="28311" spans="48:48" x14ac:dyDescent="0.25">
      <c r="AV28311"/>
    </row>
    <row r="28312" spans="48:48" x14ac:dyDescent="0.25">
      <c r="AV28312"/>
    </row>
    <row r="28313" spans="48:48" x14ac:dyDescent="0.25">
      <c r="AV28313"/>
    </row>
    <row r="28314" spans="48:48" x14ac:dyDescent="0.25">
      <c r="AV28314"/>
    </row>
    <row r="28315" spans="48:48" x14ac:dyDescent="0.25">
      <c r="AV28315"/>
    </row>
    <row r="28316" spans="48:48" x14ac:dyDescent="0.25">
      <c r="AV28316"/>
    </row>
    <row r="28317" spans="48:48" x14ac:dyDescent="0.25">
      <c r="AV28317"/>
    </row>
    <row r="28318" spans="48:48" x14ac:dyDescent="0.25">
      <c r="AV28318"/>
    </row>
    <row r="28319" spans="48:48" x14ac:dyDescent="0.25">
      <c r="AV28319"/>
    </row>
    <row r="28320" spans="48:48" x14ac:dyDescent="0.25">
      <c r="AV28320"/>
    </row>
    <row r="28321" spans="48:48" x14ac:dyDescent="0.25">
      <c r="AV28321"/>
    </row>
    <row r="28322" spans="48:48" x14ac:dyDescent="0.25">
      <c r="AV28322"/>
    </row>
    <row r="28323" spans="48:48" x14ac:dyDescent="0.25">
      <c r="AV28323"/>
    </row>
    <row r="28324" spans="48:48" x14ac:dyDescent="0.25">
      <c r="AV28324"/>
    </row>
    <row r="28325" spans="48:48" x14ac:dyDescent="0.25">
      <c r="AV28325"/>
    </row>
    <row r="28326" spans="48:48" x14ac:dyDescent="0.25">
      <c r="AV28326"/>
    </row>
    <row r="28327" spans="48:48" x14ac:dyDescent="0.25">
      <c r="AV28327"/>
    </row>
    <row r="28328" spans="48:48" x14ac:dyDescent="0.25">
      <c r="AV28328"/>
    </row>
    <row r="28329" spans="48:48" x14ac:dyDescent="0.25">
      <c r="AV28329"/>
    </row>
    <row r="28330" spans="48:48" x14ac:dyDescent="0.25">
      <c r="AV28330"/>
    </row>
    <row r="28331" spans="48:48" x14ac:dyDescent="0.25">
      <c r="AV28331"/>
    </row>
    <row r="28332" spans="48:48" x14ac:dyDescent="0.25">
      <c r="AV28332"/>
    </row>
    <row r="28333" spans="48:48" x14ac:dyDescent="0.25">
      <c r="AV28333"/>
    </row>
    <row r="28334" spans="48:48" x14ac:dyDescent="0.25">
      <c r="AV28334"/>
    </row>
    <row r="28335" spans="48:48" x14ac:dyDescent="0.25">
      <c r="AV28335"/>
    </row>
    <row r="28336" spans="48:48" x14ac:dyDescent="0.25">
      <c r="AV28336"/>
    </row>
    <row r="28337" spans="48:48" x14ac:dyDescent="0.25">
      <c r="AV28337"/>
    </row>
    <row r="28338" spans="48:48" x14ac:dyDescent="0.25">
      <c r="AV28338"/>
    </row>
    <row r="28339" spans="48:48" x14ac:dyDescent="0.25">
      <c r="AV28339"/>
    </row>
    <row r="28340" spans="48:48" x14ac:dyDescent="0.25">
      <c r="AV28340"/>
    </row>
    <row r="28341" spans="48:48" x14ac:dyDescent="0.25">
      <c r="AV28341"/>
    </row>
    <row r="28342" spans="48:48" x14ac:dyDescent="0.25">
      <c r="AV28342"/>
    </row>
    <row r="28343" spans="48:48" x14ac:dyDescent="0.25">
      <c r="AV28343"/>
    </row>
    <row r="28344" spans="48:48" x14ac:dyDescent="0.25">
      <c r="AV28344"/>
    </row>
    <row r="28345" spans="48:48" x14ac:dyDescent="0.25">
      <c r="AV28345"/>
    </row>
    <row r="28346" spans="48:48" x14ac:dyDescent="0.25">
      <c r="AV28346"/>
    </row>
    <row r="28347" spans="48:48" x14ac:dyDescent="0.25">
      <c r="AV28347"/>
    </row>
    <row r="28348" spans="48:48" x14ac:dyDescent="0.25">
      <c r="AV28348"/>
    </row>
    <row r="28349" spans="48:48" x14ac:dyDescent="0.25">
      <c r="AV28349"/>
    </row>
    <row r="28350" spans="48:48" x14ac:dyDescent="0.25">
      <c r="AV28350"/>
    </row>
    <row r="28351" spans="48:48" x14ac:dyDescent="0.25">
      <c r="AV28351"/>
    </row>
    <row r="28352" spans="48:48" x14ac:dyDescent="0.25">
      <c r="AV28352"/>
    </row>
    <row r="28353" spans="48:48" x14ac:dyDescent="0.25">
      <c r="AV28353"/>
    </row>
    <row r="28354" spans="48:48" x14ac:dyDescent="0.25">
      <c r="AV28354"/>
    </row>
    <row r="28355" spans="48:48" x14ac:dyDescent="0.25">
      <c r="AV28355"/>
    </row>
    <row r="28356" spans="48:48" x14ac:dyDescent="0.25">
      <c r="AV28356"/>
    </row>
    <row r="28357" spans="48:48" x14ac:dyDescent="0.25">
      <c r="AV28357"/>
    </row>
    <row r="28358" spans="48:48" x14ac:dyDescent="0.25">
      <c r="AV28358"/>
    </row>
    <row r="28359" spans="48:48" x14ac:dyDescent="0.25">
      <c r="AV28359"/>
    </row>
    <row r="28360" spans="48:48" x14ac:dyDescent="0.25">
      <c r="AV28360"/>
    </row>
    <row r="28361" spans="48:48" x14ac:dyDescent="0.25">
      <c r="AV28361"/>
    </row>
    <row r="28362" spans="48:48" x14ac:dyDescent="0.25">
      <c r="AV28362"/>
    </row>
    <row r="28363" spans="48:48" x14ac:dyDescent="0.25">
      <c r="AV28363"/>
    </row>
    <row r="28364" spans="48:48" x14ac:dyDescent="0.25">
      <c r="AV28364"/>
    </row>
    <row r="28365" spans="48:48" x14ac:dyDescent="0.25">
      <c r="AV28365"/>
    </row>
    <row r="28366" spans="48:48" x14ac:dyDescent="0.25">
      <c r="AV28366"/>
    </row>
    <row r="28367" spans="48:48" x14ac:dyDescent="0.25">
      <c r="AV28367"/>
    </row>
    <row r="28368" spans="48:48" x14ac:dyDescent="0.25">
      <c r="AV28368"/>
    </row>
    <row r="28369" spans="48:48" x14ac:dyDescent="0.25">
      <c r="AV28369"/>
    </row>
    <row r="28370" spans="48:48" x14ac:dyDescent="0.25">
      <c r="AV28370"/>
    </row>
    <row r="28371" spans="48:48" x14ac:dyDescent="0.25">
      <c r="AV28371"/>
    </row>
    <row r="28372" spans="48:48" x14ac:dyDescent="0.25">
      <c r="AV28372"/>
    </row>
    <row r="28373" spans="48:48" x14ac:dyDescent="0.25">
      <c r="AV28373"/>
    </row>
    <row r="28374" spans="48:48" x14ac:dyDescent="0.25">
      <c r="AV28374"/>
    </row>
    <row r="28375" spans="48:48" x14ac:dyDescent="0.25">
      <c r="AV28375"/>
    </row>
    <row r="28376" spans="48:48" x14ac:dyDescent="0.25">
      <c r="AV28376"/>
    </row>
    <row r="28377" spans="48:48" x14ac:dyDescent="0.25">
      <c r="AV28377"/>
    </row>
    <row r="28378" spans="48:48" x14ac:dyDescent="0.25">
      <c r="AV28378"/>
    </row>
    <row r="28379" spans="48:48" x14ac:dyDescent="0.25">
      <c r="AV28379"/>
    </row>
    <row r="28380" spans="48:48" x14ac:dyDescent="0.25">
      <c r="AV28380"/>
    </row>
    <row r="28381" spans="48:48" x14ac:dyDescent="0.25">
      <c r="AV28381"/>
    </row>
    <row r="28382" spans="48:48" x14ac:dyDescent="0.25">
      <c r="AV28382"/>
    </row>
    <row r="28383" spans="48:48" x14ac:dyDescent="0.25">
      <c r="AV28383"/>
    </row>
    <row r="28384" spans="48:48" x14ac:dyDescent="0.25">
      <c r="AV28384"/>
    </row>
    <row r="28385" spans="48:48" x14ac:dyDescent="0.25">
      <c r="AV28385"/>
    </row>
    <row r="28386" spans="48:48" x14ac:dyDescent="0.25">
      <c r="AV28386"/>
    </row>
    <row r="28387" spans="48:48" x14ac:dyDescent="0.25">
      <c r="AV28387"/>
    </row>
    <row r="28388" spans="48:48" x14ac:dyDescent="0.25">
      <c r="AV28388"/>
    </row>
    <row r="28389" spans="48:48" x14ac:dyDescent="0.25">
      <c r="AV28389"/>
    </row>
    <row r="28390" spans="48:48" x14ac:dyDescent="0.25">
      <c r="AV28390"/>
    </row>
    <row r="28391" spans="48:48" x14ac:dyDescent="0.25">
      <c r="AV28391"/>
    </row>
    <row r="28392" spans="48:48" x14ac:dyDescent="0.25">
      <c r="AV28392"/>
    </row>
    <row r="28393" spans="48:48" x14ac:dyDescent="0.25">
      <c r="AV28393"/>
    </row>
    <row r="28394" spans="48:48" x14ac:dyDescent="0.25">
      <c r="AV28394"/>
    </row>
    <row r="28395" spans="48:48" x14ac:dyDescent="0.25">
      <c r="AV28395"/>
    </row>
    <row r="28396" spans="48:48" x14ac:dyDescent="0.25">
      <c r="AV28396"/>
    </row>
    <row r="28397" spans="48:48" x14ac:dyDescent="0.25">
      <c r="AV28397"/>
    </row>
    <row r="28398" spans="48:48" x14ac:dyDescent="0.25">
      <c r="AV28398"/>
    </row>
    <row r="28399" spans="48:48" x14ac:dyDescent="0.25">
      <c r="AV28399"/>
    </row>
    <row r="28400" spans="48:48" x14ac:dyDescent="0.25">
      <c r="AV28400"/>
    </row>
    <row r="28401" spans="48:48" x14ac:dyDescent="0.25">
      <c r="AV28401"/>
    </row>
    <row r="28402" spans="48:48" x14ac:dyDescent="0.25">
      <c r="AV28402"/>
    </row>
    <row r="28403" spans="48:48" x14ac:dyDescent="0.25">
      <c r="AV28403"/>
    </row>
    <row r="28404" spans="48:48" x14ac:dyDescent="0.25">
      <c r="AV28404"/>
    </row>
    <row r="28405" spans="48:48" x14ac:dyDescent="0.25">
      <c r="AV28405"/>
    </row>
    <row r="28406" spans="48:48" x14ac:dyDescent="0.25">
      <c r="AV28406"/>
    </row>
    <row r="28407" spans="48:48" x14ac:dyDescent="0.25">
      <c r="AV28407"/>
    </row>
    <row r="28408" spans="48:48" x14ac:dyDescent="0.25">
      <c r="AV28408"/>
    </row>
    <row r="28409" spans="48:48" x14ac:dyDescent="0.25">
      <c r="AV28409"/>
    </row>
    <row r="28410" spans="48:48" x14ac:dyDescent="0.25">
      <c r="AV28410"/>
    </row>
    <row r="28411" spans="48:48" x14ac:dyDescent="0.25">
      <c r="AV28411"/>
    </row>
    <row r="28412" spans="48:48" x14ac:dyDescent="0.25">
      <c r="AV28412"/>
    </row>
    <row r="28413" spans="48:48" x14ac:dyDescent="0.25">
      <c r="AV28413"/>
    </row>
    <row r="28414" spans="48:48" x14ac:dyDescent="0.25">
      <c r="AV28414"/>
    </row>
    <row r="28415" spans="48:48" x14ac:dyDescent="0.25">
      <c r="AV28415"/>
    </row>
    <row r="28416" spans="48:48" x14ac:dyDescent="0.25">
      <c r="AV28416"/>
    </row>
    <row r="28417" spans="48:48" x14ac:dyDescent="0.25">
      <c r="AV28417"/>
    </row>
    <row r="28418" spans="48:48" x14ac:dyDescent="0.25">
      <c r="AV28418"/>
    </row>
    <row r="28419" spans="48:48" x14ac:dyDescent="0.25">
      <c r="AV28419"/>
    </row>
    <row r="28420" spans="48:48" x14ac:dyDescent="0.25">
      <c r="AV28420"/>
    </row>
    <row r="28421" spans="48:48" x14ac:dyDescent="0.25">
      <c r="AV28421"/>
    </row>
    <row r="28422" spans="48:48" x14ac:dyDescent="0.25">
      <c r="AV28422"/>
    </row>
    <row r="28423" spans="48:48" x14ac:dyDescent="0.25">
      <c r="AV28423"/>
    </row>
    <row r="28424" spans="48:48" x14ac:dyDescent="0.25">
      <c r="AV28424"/>
    </row>
    <row r="28425" spans="48:48" x14ac:dyDescent="0.25">
      <c r="AV28425"/>
    </row>
    <row r="28426" spans="48:48" x14ac:dyDescent="0.25">
      <c r="AV28426"/>
    </row>
    <row r="28427" spans="48:48" x14ac:dyDescent="0.25">
      <c r="AV28427"/>
    </row>
    <row r="28428" spans="48:48" x14ac:dyDescent="0.25">
      <c r="AV28428"/>
    </row>
    <row r="28429" spans="48:48" x14ac:dyDescent="0.25">
      <c r="AV28429"/>
    </row>
    <row r="28430" spans="48:48" x14ac:dyDescent="0.25">
      <c r="AV28430"/>
    </row>
    <row r="28431" spans="48:48" x14ac:dyDescent="0.25">
      <c r="AV28431"/>
    </row>
    <row r="28432" spans="48:48" x14ac:dyDescent="0.25">
      <c r="AV28432"/>
    </row>
    <row r="28433" spans="48:48" x14ac:dyDescent="0.25">
      <c r="AV28433"/>
    </row>
    <row r="28434" spans="48:48" x14ac:dyDescent="0.25">
      <c r="AV28434"/>
    </row>
    <row r="28435" spans="48:48" x14ac:dyDescent="0.25">
      <c r="AV28435"/>
    </row>
    <row r="28436" spans="48:48" x14ac:dyDescent="0.25">
      <c r="AV28436"/>
    </row>
    <row r="28437" spans="48:48" x14ac:dyDescent="0.25">
      <c r="AV28437"/>
    </row>
    <row r="28438" spans="48:48" x14ac:dyDescent="0.25">
      <c r="AV28438"/>
    </row>
    <row r="28439" spans="48:48" x14ac:dyDescent="0.25">
      <c r="AV28439"/>
    </row>
    <row r="28440" spans="48:48" x14ac:dyDescent="0.25">
      <c r="AV28440"/>
    </row>
    <row r="28441" spans="48:48" x14ac:dyDescent="0.25">
      <c r="AV28441"/>
    </row>
    <row r="28442" spans="48:48" x14ac:dyDescent="0.25">
      <c r="AV28442"/>
    </row>
    <row r="28443" spans="48:48" x14ac:dyDescent="0.25">
      <c r="AV28443"/>
    </row>
    <row r="28444" spans="48:48" x14ac:dyDescent="0.25">
      <c r="AV28444"/>
    </row>
    <row r="28445" spans="48:48" x14ac:dyDescent="0.25">
      <c r="AV28445"/>
    </row>
    <row r="28446" spans="48:48" x14ac:dyDescent="0.25">
      <c r="AV28446"/>
    </row>
    <row r="28447" spans="48:48" x14ac:dyDescent="0.25">
      <c r="AV28447"/>
    </row>
    <row r="28448" spans="48:48" x14ac:dyDescent="0.25">
      <c r="AV28448"/>
    </row>
    <row r="28449" spans="48:48" x14ac:dyDescent="0.25">
      <c r="AV28449"/>
    </row>
    <row r="28450" spans="48:48" x14ac:dyDescent="0.25">
      <c r="AV28450"/>
    </row>
    <row r="28451" spans="48:48" x14ac:dyDescent="0.25">
      <c r="AV28451"/>
    </row>
    <row r="28452" spans="48:48" x14ac:dyDescent="0.25">
      <c r="AV28452"/>
    </row>
    <row r="28453" spans="48:48" x14ac:dyDescent="0.25">
      <c r="AV28453"/>
    </row>
    <row r="28454" spans="48:48" x14ac:dyDescent="0.25">
      <c r="AV28454"/>
    </row>
    <row r="28455" spans="48:48" x14ac:dyDescent="0.25">
      <c r="AV28455"/>
    </row>
    <row r="28456" spans="48:48" x14ac:dyDescent="0.25">
      <c r="AV28456"/>
    </row>
    <row r="28457" spans="48:48" x14ac:dyDescent="0.25">
      <c r="AV28457"/>
    </row>
    <row r="28458" spans="48:48" x14ac:dyDescent="0.25">
      <c r="AV28458"/>
    </row>
    <row r="28459" spans="48:48" x14ac:dyDescent="0.25">
      <c r="AV28459"/>
    </row>
    <row r="28460" spans="48:48" x14ac:dyDescent="0.25">
      <c r="AV28460"/>
    </row>
    <row r="28461" spans="48:48" x14ac:dyDescent="0.25">
      <c r="AV28461"/>
    </row>
    <row r="28462" spans="48:48" x14ac:dyDescent="0.25">
      <c r="AV28462"/>
    </row>
    <row r="28463" spans="48:48" x14ac:dyDescent="0.25">
      <c r="AV28463"/>
    </row>
    <row r="28464" spans="48:48" x14ac:dyDescent="0.25">
      <c r="AV28464"/>
    </row>
    <row r="28465" spans="48:48" x14ac:dyDescent="0.25">
      <c r="AV28465"/>
    </row>
    <row r="28466" spans="48:48" x14ac:dyDescent="0.25">
      <c r="AV28466"/>
    </row>
    <row r="28467" spans="48:48" x14ac:dyDescent="0.25">
      <c r="AV28467"/>
    </row>
    <row r="28468" spans="48:48" x14ac:dyDescent="0.25">
      <c r="AV28468"/>
    </row>
    <row r="28469" spans="48:48" x14ac:dyDescent="0.25">
      <c r="AV28469"/>
    </row>
    <row r="28470" spans="48:48" x14ac:dyDescent="0.25">
      <c r="AV28470"/>
    </row>
    <row r="28471" spans="48:48" x14ac:dyDescent="0.25">
      <c r="AV28471"/>
    </row>
    <row r="28472" spans="48:48" x14ac:dyDescent="0.25">
      <c r="AV28472"/>
    </row>
    <row r="28473" spans="48:48" x14ac:dyDescent="0.25">
      <c r="AV28473"/>
    </row>
    <row r="28474" spans="48:48" x14ac:dyDescent="0.25">
      <c r="AV28474"/>
    </row>
    <row r="28475" spans="48:48" x14ac:dyDescent="0.25">
      <c r="AV28475"/>
    </row>
    <row r="28476" spans="48:48" x14ac:dyDescent="0.25">
      <c r="AV28476"/>
    </row>
    <row r="28477" spans="48:48" x14ac:dyDescent="0.25">
      <c r="AV28477"/>
    </row>
    <row r="28478" spans="48:48" x14ac:dyDescent="0.25">
      <c r="AV28478"/>
    </row>
    <row r="28479" spans="48:48" x14ac:dyDescent="0.25">
      <c r="AV28479"/>
    </row>
    <row r="28480" spans="48:48" x14ac:dyDescent="0.25">
      <c r="AV28480"/>
    </row>
    <row r="28481" spans="48:48" x14ac:dyDescent="0.25">
      <c r="AV28481"/>
    </row>
    <row r="28482" spans="48:48" x14ac:dyDescent="0.25">
      <c r="AV28482"/>
    </row>
    <row r="28483" spans="48:48" x14ac:dyDescent="0.25">
      <c r="AV28483"/>
    </row>
    <row r="28484" spans="48:48" x14ac:dyDescent="0.25">
      <c r="AV28484"/>
    </row>
    <row r="28485" spans="48:48" x14ac:dyDescent="0.25">
      <c r="AV28485"/>
    </row>
    <row r="28486" spans="48:48" x14ac:dyDescent="0.25">
      <c r="AV28486"/>
    </row>
    <row r="28487" spans="48:48" x14ac:dyDescent="0.25">
      <c r="AV28487"/>
    </row>
    <row r="28488" spans="48:48" x14ac:dyDescent="0.25">
      <c r="AV28488"/>
    </row>
    <row r="28489" spans="48:48" x14ac:dyDescent="0.25">
      <c r="AV28489"/>
    </row>
    <row r="28490" spans="48:48" x14ac:dyDescent="0.25">
      <c r="AV28490"/>
    </row>
    <row r="28491" spans="48:48" x14ac:dyDescent="0.25">
      <c r="AV28491"/>
    </row>
    <row r="28492" spans="48:48" x14ac:dyDescent="0.25">
      <c r="AV28492"/>
    </row>
    <row r="28493" spans="48:48" x14ac:dyDescent="0.25">
      <c r="AV28493"/>
    </row>
    <row r="28494" spans="48:48" x14ac:dyDescent="0.25">
      <c r="AV28494"/>
    </row>
    <row r="28495" spans="48:48" x14ac:dyDescent="0.25">
      <c r="AV28495"/>
    </row>
    <row r="28496" spans="48:48" x14ac:dyDescent="0.25">
      <c r="AV28496"/>
    </row>
    <row r="28497" spans="48:48" x14ac:dyDescent="0.25">
      <c r="AV28497"/>
    </row>
    <row r="28498" spans="48:48" x14ac:dyDescent="0.25">
      <c r="AV28498"/>
    </row>
    <row r="28499" spans="48:48" x14ac:dyDescent="0.25">
      <c r="AV28499"/>
    </row>
    <row r="28500" spans="48:48" x14ac:dyDescent="0.25">
      <c r="AV28500"/>
    </row>
    <row r="28501" spans="48:48" x14ac:dyDescent="0.25">
      <c r="AV28501"/>
    </row>
    <row r="28502" spans="48:48" x14ac:dyDescent="0.25">
      <c r="AV28502"/>
    </row>
    <row r="28503" spans="48:48" x14ac:dyDescent="0.25">
      <c r="AV28503"/>
    </row>
    <row r="28504" spans="48:48" x14ac:dyDescent="0.25">
      <c r="AV28504"/>
    </row>
    <row r="28505" spans="48:48" x14ac:dyDescent="0.25">
      <c r="AV28505"/>
    </row>
    <row r="28506" spans="48:48" x14ac:dyDescent="0.25">
      <c r="AV28506"/>
    </row>
    <row r="28507" spans="48:48" x14ac:dyDescent="0.25">
      <c r="AV28507"/>
    </row>
    <row r="28508" spans="48:48" x14ac:dyDescent="0.25">
      <c r="AV28508"/>
    </row>
    <row r="28509" spans="48:48" x14ac:dyDescent="0.25">
      <c r="AV28509"/>
    </row>
    <row r="28510" spans="48:48" x14ac:dyDescent="0.25">
      <c r="AV28510"/>
    </row>
    <row r="28511" spans="48:48" x14ac:dyDescent="0.25">
      <c r="AV28511"/>
    </row>
    <row r="28512" spans="48:48" x14ac:dyDescent="0.25">
      <c r="AV28512"/>
    </row>
    <row r="28513" spans="48:48" x14ac:dyDescent="0.25">
      <c r="AV28513"/>
    </row>
    <row r="28514" spans="48:48" x14ac:dyDescent="0.25">
      <c r="AV28514"/>
    </row>
    <row r="28515" spans="48:48" x14ac:dyDescent="0.25">
      <c r="AV28515"/>
    </row>
    <row r="28516" spans="48:48" x14ac:dyDescent="0.25">
      <c r="AV28516"/>
    </row>
    <row r="28517" spans="48:48" x14ac:dyDescent="0.25">
      <c r="AV28517"/>
    </row>
    <row r="28518" spans="48:48" x14ac:dyDescent="0.25">
      <c r="AV28518"/>
    </row>
    <row r="28519" spans="48:48" x14ac:dyDescent="0.25">
      <c r="AV28519"/>
    </row>
    <row r="28520" spans="48:48" x14ac:dyDescent="0.25">
      <c r="AV28520"/>
    </row>
    <row r="28521" spans="48:48" x14ac:dyDescent="0.25">
      <c r="AV28521"/>
    </row>
    <row r="28522" spans="48:48" x14ac:dyDescent="0.25">
      <c r="AV28522"/>
    </row>
    <row r="28523" spans="48:48" x14ac:dyDescent="0.25">
      <c r="AV28523"/>
    </row>
    <row r="28524" spans="48:48" x14ac:dyDescent="0.25">
      <c r="AV28524"/>
    </row>
    <row r="28525" spans="48:48" x14ac:dyDescent="0.25">
      <c r="AV28525"/>
    </row>
    <row r="28526" spans="48:48" x14ac:dyDescent="0.25">
      <c r="AV28526"/>
    </row>
    <row r="28527" spans="48:48" x14ac:dyDescent="0.25">
      <c r="AV28527"/>
    </row>
    <row r="28528" spans="48:48" x14ac:dyDescent="0.25">
      <c r="AV28528"/>
    </row>
    <row r="28529" spans="48:48" x14ac:dyDescent="0.25">
      <c r="AV28529"/>
    </row>
    <row r="28530" spans="48:48" x14ac:dyDescent="0.25">
      <c r="AV28530"/>
    </row>
    <row r="28531" spans="48:48" x14ac:dyDescent="0.25">
      <c r="AV28531"/>
    </row>
    <row r="28532" spans="48:48" x14ac:dyDescent="0.25">
      <c r="AV28532"/>
    </row>
    <row r="28533" spans="48:48" x14ac:dyDescent="0.25">
      <c r="AV28533"/>
    </row>
    <row r="28534" spans="48:48" x14ac:dyDescent="0.25">
      <c r="AV28534"/>
    </row>
    <row r="28535" spans="48:48" x14ac:dyDescent="0.25">
      <c r="AV28535"/>
    </row>
    <row r="28536" spans="48:48" x14ac:dyDescent="0.25">
      <c r="AV28536"/>
    </row>
    <row r="28537" spans="48:48" x14ac:dyDescent="0.25">
      <c r="AV28537"/>
    </row>
    <row r="28538" spans="48:48" x14ac:dyDescent="0.25">
      <c r="AV28538"/>
    </row>
    <row r="28539" spans="48:48" x14ac:dyDescent="0.25">
      <c r="AV28539"/>
    </row>
    <row r="28540" spans="48:48" x14ac:dyDescent="0.25">
      <c r="AV28540"/>
    </row>
    <row r="28541" spans="48:48" x14ac:dyDescent="0.25">
      <c r="AV28541"/>
    </row>
    <row r="28542" spans="48:48" x14ac:dyDescent="0.25">
      <c r="AV28542"/>
    </row>
    <row r="28543" spans="48:48" x14ac:dyDescent="0.25">
      <c r="AV28543"/>
    </row>
    <row r="28544" spans="48:48" x14ac:dyDescent="0.25">
      <c r="AV28544"/>
    </row>
    <row r="28545" spans="48:48" x14ac:dyDescent="0.25">
      <c r="AV28545"/>
    </row>
    <row r="28546" spans="48:48" x14ac:dyDescent="0.25">
      <c r="AV28546"/>
    </row>
    <row r="28547" spans="48:48" x14ac:dyDescent="0.25">
      <c r="AV28547"/>
    </row>
    <row r="28548" spans="48:48" x14ac:dyDescent="0.25">
      <c r="AV28548"/>
    </row>
    <row r="28549" spans="48:48" x14ac:dyDescent="0.25">
      <c r="AV28549"/>
    </row>
    <row r="28550" spans="48:48" x14ac:dyDescent="0.25">
      <c r="AV28550"/>
    </row>
    <row r="28551" spans="48:48" x14ac:dyDescent="0.25">
      <c r="AV28551"/>
    </row>
    <row r="28552" spans="48:48" x14ac:dyDescent="0.25">
      <c r="AV28552"/>
    </row>
    <row r="28553" spans="48:48" x14ac:dyDescent="0.25">
      <c r="AV28553"/>
    </row>
    <row r="28554" spans="48:48" x14ac:dyDescent="0.25">
      <c r="AV28554"/>
    </row>
    <row r="28555" spans="48:48" x14ac:dyDescent="0.25">
      <c r="AV28555"/>
    </row>
    <row r="28556" spans="48:48" x14ac:dyDescent="0.25">
      <c r="AV28556"/>
    </row>
    <row r="28557" spans="48:48" x14ac:dyDescent="0.25">
      <c r="AV28557"/>
    </row>
    <row r="28558" spans="48:48" x14ac:dyDescent="0.25">
      <c r="AV28558"/>
    </row>
    <row r="28559" spans="48:48" x14ac:dyDescent="0.25">
      <c r="AV28559"/>
    </row>
    <row r="28560" spans="48:48" x14ac:dyDescent="0.25">
      <c r="AV28560"/>
    </row>
    <row r="28561" spans="48:48" x14ac:dyDescent="0.25">
      <c r="AV28561"/>
    </row>
    <row r="28562" spans="48:48" x14ac:dyDescent="0.25">
      <c r="AV28562"/>
    </row>
    <row r="28563" spans="48:48" x14ac:dyDescent="0.25">
      <c r="AV28563"/>
    </row>
    <row r="28564" spans="48:48" x14ac:dyDescent="0.25">
      <c r="AV28564"/>
    </row>
    <row r="28565" spans="48:48" x14ac:dyDescent="0.25">
      <c r="AV28565"/>
    </row>
    <row r="28566" spans="48:48" x14ac:dyDescent="0.25">
      <c r="AV28566"/>
    </row>
    <row r="28567" spans="48:48" x14ac:dyDescent="0.25">
      <c r="AV28567"/>
    </row>
    <row r="28568" spans="48:48" x14ac:dyDescent="0.25">
      <c r="AV28568"/>
    </row>
    <row r="28569" spans="48:48" x14ac:dyDescent="0.25">
      <c r="AV28569"/>
    </row>
    <row r="28570" spans="48:48" x14ac:dyDescent="0.25">
      <c r="AV28570"/>
    </row>
    <row r="28571" spans="48:48" x14ac:dyDescent="0.25">
      <c r="AV28571"/>
    </row>
    <row r="28572" spans="48:48" x14ac:dyDescent="0.25">
      <c r="AV28572"/>
    </row>
    <row r="28573" spans="48:48" x14ac:dyDescent="0.25">
      <c r="AV28573"/>
    </row>
    <row r="28574" spans="48:48" x14ac:dyDescent="0.25">
      <c r="AV28574"/>
    </row>
    <row r="28575" spans="48:48" x14ac:dyDescent="0.25">
      <c r="AV28575"/>
    </row>
    <row r="28576" spans="48:48" x14ac:dyDescent="0.25">
      <c r="AV28576"/>
    </row>
    <row r="28577" spans="48:48" x14ac:dyDescent="0.25">
      <c r="AV28577"/>
    </row>
    <row r="28578" spans="48:48" x14ac:dyDescent="0.25">
      <c r="AV28578"/>
    </row>
    <row r="28579" spans="48:48" x14ac:dyDescent="0.25">
      <c r="AV28579"/>
    </row>
    <row r="28580" spans="48:48" x14ac:dyDescent="0.25">
      <c r="AV28580"/>
    </row>
    <row r="28581" spans="48:48" x14ac:dyDescent="0.25">
      <c r="AV28581"/>
    </row>
    <row r="28582" spans="48:48" x14ac:dyDescent="0.25">
      <c r="AV28582"/>
    </row>
    <row r="28583" spans="48:48" x14ac:dyDescent="0.25">
      <c r="AV28583"/>
    </row>
    <row r="28584" spans="48:48" x14ac:dyDescent="0.25">
      <c r="AV28584"/>
    </row>
    <row r="28585" spans="48:48" x14ac:dyDescent="0.25">
      <c r="AV28585"/>
    </row>
    <row r="28586" spans="48:48" x14ac:dyDescent="0.25">
      <c r="AV28586"/>
    </row>
    <row r="28587" spans="48:48" x14ac:dyDescent="0.25">
      <c r="AV28587"/>
    </row>
    <row r="28588" spans="48:48" x14ac:dyDescent="0.25">
      <c r="AV28588"/>
    </row>
    <row r="28589" spans="48:48" x14ac:dyDescent="0.25">
      <c r="AV28589"/>
    </row>
    <row r="28590" spans="48:48" x14ac:dyDescent="0.25">
      <c r="AV28590"/>
    </row>
    <row r="28591" spans="48:48" x14ac:dyDescent="0.25">
      <c r="AV28591"/>
    </row>
    <row r="28592" spans="48:48" x14ac:dyDescent="0.25">
      <c r="AV28592"/>
    </row>
    <row r="28593" spans="48:48" x14ac:dyDescent="0.25">
      <c r="AV28593"/>
    </row>
    <row r="28594" spans="48:48" x14ac:dyDescent="0.25">
      <c r="AV28594"/>
    </row>
    <row r="28595" spans="48:48" x14ac:dyDescent="0.25">
      <c r="AV28595"/>
    </row>
    <row r="28596" spans="48:48" x14ac:dyDescent="0.25">
      <c r="AV28596"/>
    </row>
    <row r="28597" spans="48:48" x14ac:dyDescent="0.25">
      <c r="AV28597"/>
    </row>
    <row r="28598" spans="48:48" x14ac:dyDescent="0.25">
      <c r="AV28598"/>
    </row>
    <row r="28599" spans="48:48" x14ac:dyDescent="0.25">
      <c r="AV28599"/>
    </row>
    <row r="28600" spans="48:48" x14ac:dyDescent="0.25">
      <c r="AV28600"/>
    </row>
    <row r="28601" spans="48:48" x14ac:dyDescent="0.25">
      <c r="AV28601"/>
    </row>
    <row r="28602" spans="48:48" x14ac:dyDescent="0.25">
      <c r="AV28602"/>
    </row>
    <row r="28603" spans="48:48" x14ac:dyDescent="0.25">
      <c r="AV28603"/>
    </row>
    <row r="28604" spans="48:48" x14ac:dyDescent="0.25">
      <c r="AV28604"/>
    </row>
    <row r="28605" spans="48:48" x14ac:dyDescent="0.25">
      <c r="AV28605"/>
    </row>
    <row r="28606" spans="48:48" x14ac:dyDescent="0.25">
      <c r="AV28606"/>
    </row>
    <row r="28607" spans="48:48" x14ac:dyDescent="0.25">
      <c r="AV28607"/>
    </row>
    <row r="28608" spans="48:48" x14ac:dyDescent="0.25">
      <c r="AV28608"/>
    </row>
    <row r="28609" spans="48:48" x14ac:dyDescent="0.25">
      <c r="AV28609"/>
    </row>
    <row r="28610" spans="48:48" x14ac:dyDescent="0.25">
      <c r="AV28610"/>
    </row>
    <row r="28611" spans="48:48" x14ac:dyDescent="0.25">
      <c r="AV28611"/>
    </row>
    <row r="28612" spans="48:48" x14ac:dyDescent="0.25">
      <c r="AV28612"/>
    </row>
    <row r="28613" spans="48:48" x14ac:dyDescent="0.25">
      <c r="AV28613"/>
    </row>
    <row r="28614" spans="48:48" x14ac:dyDescent="0.25">
      <c r="AV28614"/>
    </row>
    <row r="28615" spans="48:48" x14ac:dyDescent="0.25">
      <c r="AV28615"/>
    </row>
    <row r="28616" spans="48:48" x14ac:dyDescent="0.25">
      <c r="AV28616"/>
    </row>
    <row r="28617" spans="48:48" x14ac:dyDescent="0.25">
      <c r="AV28617"/>
    </row>
    <row r="28618" spans="48:48" x14ac:dyDescent="0.25">
      <c r="AV28618"/>
    </row>
    <row r="28619" spans="48:48" x14ac:dyDescent="0.25">
      <c r="AV28619"/>
    </row>
    <row r="28620" spans="48:48" x14ac:dyDescent="0.25">
      <c r="AV28620"/>
    </row>
    <row r="28621" spans="48:48" x14ac:dyDescent="0.25">
      <c r="AV28621"/>
    </row>
    <row r="28622" spans="48:48" x14ac:dyDescent="0.25">
      <c r="AV28622"/>
    </row>
    <row r="28623" spans="48:48" x14ac:dyDescent="0.25">
      <c r="AV28623"/>
    </row>
    <row r="28624" spans="48:48" x14ac:dyDescent="0.25">
      <c r="AV28624"/>
    </row>
    <row r="28625" spans="48:48" x14ac:dyDescent="0.25">
      <c r="AV28625"/>
    </row>
    <row r="28626" spans="48:48" x14ac:dyDescent="0.25">
      <c r="AV28626"/>
    </row>
    <row r="28627" spans="48:48" x14ac:dyDescent="0.25">
      <c r="AV28627"/>
    </row>
    <row r="28628" spans="48:48" x14ac:dyDescent="0.25">
      <c r="AV28628"/>
    </row>
    <row r="28629" spans="48:48" x14ac:dyDescent="0.25">
      <c r="AV28629"/>
    </row>
    <row r="28630" spans="48:48" x14ac:dyDescent="0.25">
      <c r="AV28630"/>
    </row>
    <row r="28631" spans="48:48" x14ac:dyDescent="0.25">
      <c r="AV28631"/>
    </row>
    <row r="28632" spans="48:48" x14ac:dyDescent="0.25">
      <c r="AV28632"/>
    </row>
    <row r="28633" spans="48:48" x14ac:dyDescent="0.25">
      <c r="AV28633"/>
    </row>
    <row r="28634" spans="48:48" x14ac:dyDescent="0.25">
      <c r="AV28634"/>
    </row>
    <row r="28635" spans="48:48" x14ac:dyDescent="0.25">
      <c r="AV28635"/>
    </row>
    <row r="28636" spans="48:48" x14ac:dyDescent="0.25">
      <c r="AV28636"/>
    </row>
    <row r="28637" spans="48:48" x14ac:dyDescent="0.25">
      <c r="AV28637"/>
    </row>
    <row r="28638" spans="48:48" x14ac:dyDescent="0.25">
      <c r="AV28638"/>
    </row>
    <row r="28639" spans="48:48" x14ac:dyDescent="0.25">
      <c r="AV28639"/>
    </row>
    <row r="28640" spans="48:48" x14ac:dyDescent="0.25">
      <c r="AV28640"/>
    </row>
    <row r="28641" spans="48:48" x14ac:dyDescent="0.25">
      <c r="AV28641"/>
    </row>
    <row r="28642" spans="48:48" x14ac:dyDescent="0.25">
      <c r="AV28642"/>
    </row>
    <row r="28643" spans="48:48" x14ac:dyDescent="0.25">
      <c r="AV28643"/>
    </row>
    <row r="28644" spans="48:48" x14ac:dyDescent="0.25">
      <c r="AV28644"/>
    </row>
    <row r="28645" spans="48:48" x14ac:dyDescent="0.25">
      <c r="AV28645"/>
    </row>
    <row r="28646" spans="48:48" x14ac:dyDescent="0.25">
      <c r="AV28646"/>
    </row>
    <row r="28647" spans="48:48" x14ac:dyDescent="0.25">
      <c r="AV28647"/>
    </row>
    <row r="28648" spans="48:48" x14ac:dyDescent="0.25">
      <c r="AV28648"/>
    </row>
    <row r="28649" spans="48:48" x14ac:dyDescent="0.25">
      <c r="AV28649"/>
    </row>
    <row r="28650" spans="48:48" x14ac:dyDescent="0.25">
      <c r="AV28650"/>
    </row>
    <row r="28651" spans="48:48" x14ac:dyDescent="0.25">
      <c r="AV28651"/>
    </row>
    <row r="28652" spans="48:48" x14ac:dyDescent="0.25">
      <c r="AV28652"/>
    </row>
    <row r="28653" spans="48:48" x14ac:dyDescent="0.25">
      <c r="AV28653"/>
    </row>
    <row r="28654" spans="48:48" x14ac:dyDescent="0.25">
      <c r="AV28654"/>
    </row>
    <row r="28655" spans="48:48" x14ac:dyDescent="0.25">
      <c r="AV28655"/>
    </row>
    <row r="28656" spans="48:48" x14ac:dyDescent="0.25">
      <c r="AV28656"/>
    </row>
    <row r="28657" spans="48:48" x14ac:dyDescent="0.25">
      <c r="AV28657"/>
    </row>
    <row r="28658" spans="48:48" x14ac:dyDescent="0.25">
      <c r="AV28658"/>
    </row>
    <row r="28659" spans="48:48" x14ac:dyDescent="0.25">
      <c r="AV28659"/>
    </row>
    <row r="28660" spans="48:48" x14ac:dyDescent="0.25">
      <c r="AV28660"/>
    </row>
    <row r="28661" spans="48:48" x14ac:dyDescent="0.25">
      <c r="AV28661"/>
    </row>
    <row r="28662" spans="48:48" x14ac:dyDescent="0.25">
      <c r="AV28662"/>
    </row>
    <row r="28663" spans="48:48" x14ac:dyDescent="0.25">
      <c r="AV28663"/>
    </row>
    <row r="28664" spans="48:48" x14ac:dyDescent="0.25">
      <c r="AV28664"/>
    </row>
    <row r="28665" spans="48:48" x14ac:dyDescent="0.25">
      <c r="AV28665"/>
    </row>
    <row r="28666" spans="48:48" x14ac:dyDescent="0.25">
      <c r="AV28666"/>
    </row>
    <row r="28667" spans="48:48" x14ac:dyDescent="0.25">
      <c r="AV28667"/>
    </row>
    <row r="28668" spans="48:48" x14ac:dyDescent="0.25">
      <c r="AV28668"/>
    </row>
    <row r="28669" spans="48:48" x14ac:dyDescent="0.25">
      <c r="AV28669"/>
    </row>
    <row r="28670" spans="48:48" x14ac:dyDescent="0.25">
      <c r="AV28670"/>
    </row>
    <row r="28671" spans="48:48" x14ac:dyDescent="0.25">
      <c r="AV28671"/>
    </row>
    <row r="28672" spans="48:48" x14ac:dyDescent="0.25">
      <c r="AV28672"/>
    </row>
    <row r="28673" spans="48:48" x14ac:dyDescent="0.25">
      <c r="AV28673"/>
    </row>
    <row r="28674" spans="48:48" x14ac:dyDescent="0.25">
      <c r="AV28674"/>
    </row>
    <row r="28675" spans="48:48" x14ac:dyDescent="0.25">
      <c r="AV28675"/>
    </row>
    <row r="28676" spans="48:48" x14ac:dyDescent="0.25">
      <c r="AV28676"/>
    </row>
    <row r="28677" spans="48:48" x14ac:dyDescent="0.25">
      <c r="AV28677"/>
    </row>
    <row r="28678" spans="48:48" x14ac:dyDescent="0.25">
      <c r="AV28678"/>
    </row>
    <row r="28679" spans="48:48" x14ac:dyDescent="0.25">
      <c r="AV28679"/>
    </row>
    <row r="28680" spans="48:48" x14ac:dyDescent="0.25">
      <c r="AV28680"/>
    </row>
    <row r="28681" spans="48:48" x14ac:dyDescent="0.25">
      <c r="AV28681"/>
    </row>
    <row r="28682" spans="48:48" x14ac:dyDescent="0.25">
      <c r="AV28682"/>
    </row>
    <row r="28683" spans="48:48" x14ac:dyDescent="0.25">
      <c r="AV28683"/>
    </row>
    <row r="28684" spans="48:48" x14ac:dyDescent="0.25">
      <c r="AV28684"/>
    </row>
    <row r="28685" spans="48:48" x14ac:dyDescent="0.25">
      <c r="AV28685"/>
    </row>
    <row r="28686" spans="48:48" x14ac:dyDescent="0.25">
      <c r="AV28686"/>
    </row>
    <row r="28687" spans="48:48" x14ac:dyDescent="0.25">
      <c r="AV28687"/>
    </row>
    <row r="28688" spans="48:48" x14ac:dyDescent="0.25">
      <c r="AV28688"/>
    </row>
    <row r="28689" spans="48:48" x14ac:dyDescent="0.25">
      <c r="AV28689"/>
    </row>
    <row r="28690" spans="48:48" x14ac:dyDescent="0.25">
      <c r="AV28690"/>
    </row>
    <row r="28691" spans="48:48" x14ac:dyDescent="0.25">
      <c r="AV28691"/>
    </row>
    <row r="28692" spans="48:48" x14ac:dyDescent="0.25">
      <c r="AV28692"/>
    </row>
    <row r="28693" spans="48:48" x14ac:dyDescent="0.25">
      <c r="AV28693"/>
    </row>
    <row r="28694" spans="48:48" x14ac:dyDescent="0.25">
      <c r="AV28694"/>
    </row>
    <row r="28695" spans="48:48" x14ac:dyDescent="0.25">
      <c r="AV28695"/>
    </row>
    <row r="28696" spans="48:48" x14ac:dyDescent="0.25">
      <c r="AV28696"/>
    </row>
    <row r="28697" spans="48:48" x14ac:dyDescent="0.25">
      <c r="AV28697"/>
    </row>
    <row r="28698" spans="48:48" x14ac:dyDescent="0.25">
      <c r="AV28698"/>
    </row>
    <row r="28699" spans="48:48" x14ac:dyDescent="0.25">
      <c r="AV28699"/>
    </row>
    <row r="28700" spans="48:48" x14ac:dyDescent="0.25">
      <c r="AV28700"/>
    </row>
    <row r="28701" spans="48:48" x14ac:dyDescent="0.25">
      <c r="AV28701"/>
    </row>
    <row r="28702" spans="48:48" x14ac:dyDescent="0.25">
      <c r="AV28702"/>
    </row>
    <row r="28703" spans="48:48" x14ac:dyDescent="0.25">
      <c r="AV28703"/>
    </row>
    <row r="28704" spans="48:48" x14ac:dyDescent="0.25">
      <c r="AV28704"/>
    </row>
    <row r="28705" spans="48:48" x14ac:dyDescent="0.25">
      <c r="AV28705"/>
    </row>
    <row r="28706" spans="48:48" x14ac:dyDescent="0.25">
      <c r="AV28706"/>
    </row>
    <row r="28707" spans="48:48" x14ac:dyDescent="0.25">
      <c r="AV28707"/>
    </row>
    <row r="28708" spans="48:48" x14ac:dyDescent="0.25">
      <c r="AV28708"/>
    </row>
    <row r="28709" spans="48:48" x14ac:dyDescent="0.25">
      <c r="AV28709"/>
    </row>
    <row r="28710" spans="48:48" x14ac:dyDescent="0.25">
      <c r="AV28710"/>
    </row>
    <row r="28711" spans="48:48" x14ac:dyDescent="0.25">
      <c r="AV28711"/>
    </row>
    <row r="28712" spans="48:48" x14ac:dyDescent="0.25">
      <c r="AV28712"/>
    </row>
    <row r="28713" spans="48:48" x14ac:dyDescent="0.25">
      <c r="AV28713"/>
    </row>
    <row r="28714" spans="48:48" x14ac:dyDescent="0.25">
      <c r="AV28714"/>
    </row>
    <row r="28715" spans="48:48" x14ac:dyDescent="0.25">
      <c r="AV28715"/>
    </row>
    <row r="28716" spans="48:48" x14ac:dyDescent="0.25">
      <c r="AV28716"/>
    </row>
    <row r="28717" spans="48:48" x14ac:dyDescent="0.25">
      <c r="AV28717"/>
    </row>
    <row r="28718" spans="48:48" x14ac:dyDescent="0.25">
      <c r="AV28718"/>
    </row>
    <row r="28719" spans="48:48" x14ac:dyDescent="0.25">
      <c r="AV28719"/>
    </row>
    <row r="28720" spans="48:48" x14ac:dyDescent="0.25">
      <c r="AV28720"/>
    </row>
    <row r="28721" spans="48:48" x14ac:dyDescent="0.25">
      <c r="AV28721"/>
    </row>
    <row r="28722" spans="48:48" x14ac:dyDescent="0.25">
      <c r="AV28722"/>
    </row>
    <row r="28723" spans="48:48" x14ac:dyDescent="0.25">
      <c r="AV28723"/>
    </row>
    <row r="28724" spans="48:48" x14ac:dyDescent="0.25">
      <c r="AV28724"/>
    </row>
    <row r="28725" spans="48:48" x14ac:dyDescent="0.25">
      <c r="AV28725"/>
    </row>
    <row r="28726" spans="48:48" x14ac:dyDescent="0.25">
      <c r="AV28726"/>
    </row>
    <row r="28727" spans="48:48" x14ac:dyDescent="0.25">
      <c r="AV28727"/>
    </row>
    <row r="28728" spans="48:48" x14ac:dyDescent="0.25">
      <c r="AV28728"/>
    </row>
    <row r="28729" spans="48:48" x14ac:dyDescent="0.25">
      <c r="AV28729"/>
    </row>
    <row r="28730" spans="48:48" x14ac:dyDescent="0.25">
      <c r="AV28730"/>
    </row>
    <row r="28731" spans="48:48" x14ac:dyDescent="0.25">
      <c r="AV28731"/>
    </row>
    <row r="28732" spans="48:48" x14ac:dyDescent="0.25">
      <c r="AV28732"/>
    </row>
    <row r="28733" spans="48:48" x14ac:dyDescent="0.25">
      <c r="AV28733"/>
    </row>
    <row r="28734" spans="48:48" x14ac:dyDescent="0.25">
      <c r="AV28734"/>
    </row>
    <row r="28735" spans="48:48" x14ac:dyDescent="0.25">
      <c r="AV28735"/>
    </row>
    <row r="28736" spans="48:48" x14ac:dyDescent="0.25">
      <c r="AV28736"/>
    </row>
    <row r="28737" spans="48:48" x14ac:dyDescent="0.25">
      <c r="AV28737"/>
    </row>
    <row r="28738" spans="48:48" x14ac:dyDescent="0.25">
      <c r="AV28738"/>
    </row>
    <row r="28739" spans="48:48" x14ac:dyDescent="0.25">
      <c r="AV28739"/>
    </row>
    <row r="28740" spans="48:48" x14ac:dyDescent="0.25">
      <c r="AV28740"/>
    </row>
    <row r="28741" spans="48:48" x14ac:dyDescent="0.25">
      <c r="AV28741"/>
    </row>
    <row r="28742" spans="48:48" x14ac:dyDescent="0.25">
      <c r="AV28742"/>
    </row>
    <row r="28743" spans="48:48" x14ac:dyDescent="0.25">
      <c r="AV28743"/>
    </row>
    <row r="28744" spans="48:48" x14ac:dyDescent="0.25">
      <c r="AV28744"/>
    </row>
    <row r="28745" spans="48:48" x14ac:dyDescent="0.25">
      <c r="AV28745"/>
    </row>
    <row r="28746" spans="48:48" x14ac:dyDescent="0.25">
      <c r="AV28746"/>
    </row>
    <row r="28747" spans="48:48" x14ac:dyDescent="0.25">
      <c r="AV28747"/>
    </row>
    <row r="28748" spans="48:48" x14ac:dyDescent="0.25">
      <c r="AV28748"/>
    </row>
    <row r="28749" spans="48:48" x14ac:dyDescent="0.25">
      <c r="AV28749"/>
    </row>
    <row r="28750" spans="48:48" x14ac:dyDescent="0.25">
      <c r="AV28750"/>
    </row>
    <row r="28751" spans="48:48" x14ac:dyDescent="0.25">
      <c r="AV28751"/>
    </row>
    <row r="28752" spans="48:48" x14ac:dyDescent="0.25">
      <c r="AV28752"/>
    </row>
    <row r="28753" spans="48:48" x14ac:dyDescent="0.25">
      <c r="AV28753"/>
    </row>
    <row r="28754" spans="48:48" x14ac:dyDescent="0.25">
      <c r="AV28754"/>
    </row>
    <row r="28755" spans="48:48" x14ac:dyDescent="0.25">
      <c r="AV28755"/>
    </row>
    <row r="28756" spans="48:48" x14ac:dyDescent="0.25">
      <c r="AV28756"/>
    </row>
    <row r="28757" spans="48:48" x14ac:dyDescent="0.25">
      <c r="AV28757"/>
    </row>
    <row r="28758" spans="48:48" x14ac:dyDescent="0.25">
      <c r="AV28758"/>
    </row>
    <row r="28759" spans="48:48" x14ac:dyDescent="0.25">
      <c r="AV28759"/>
    </row>
    <row r="28760" spans="48:48" x14ac:dyDescent="0.25">
      <c r="AV28760"/>
    </row>
    <row r="28761" spans="48:48" x14ac:dyDescent="0.25">
      <c r="AV28761"/>
    </row>
    <row r="28762" spans="48:48" x14ac:dyDescent="0.25">
      <c r="AV28762"/>
    </row>
    <row r="28763" spans="48:48" x14ac:dyDescent="0.25">
      <c r="AV28763"/>
    </row>
    <row r="28764" spans="48:48" x14ac:dyDescent="0.25">
      <c r="AV28764"/>
    </row>
    <row r="28765" spans="48:48" x14ac:dyDescent="0.25">
      <c r="AV28765"/>
    </row>
    <row r="28766" spans="48:48" x14ac:dyDescent="0.25">
      <c r="AV28766"/>
    </row>
    <row r="28767" spans="48:48" x14ac:dyDescent="0.25">
      <c r="AV28767"/>
    </row>
    <row r="28768" spans="48:48" x14ac:dyDescent="0.25">
      <c r="AV28768"/>
    </row>
    <row r="28769" spans="48:48" x14ac:dyDescent="0.25">
      <c r="AV28769"/>
    </row>
    <row r="28770" spans="48:48" x14ac:dyDescent="0.25">
      <c r="AV28770"/>
    </row>
    <row r="28771" spans="48:48" x14ac:dyDescent="0.25">
      <c r="AV28771"/>
    </row>
    <row r="28772" spans="48:48" x14ac:dyDescent="0.25">
      <c r="AV28772"/>
    </row>
    <row r="28773" spans="48:48" x14ac:dyDescent="0.25">
      <c r="AV28773"/>
    </row>
    <row r="28774" spans="48:48" x14ac:dyDescent="0.25">
      <c r="AV28774"/>
    </row>
    <row r="28775" spans="48:48" x14ac:dyDescent="0.25">
      <c r="AV28775"/>
    </row>
    <row r="28776" spans="48:48" x14ac:dyDescent="0.25">
      <c r="AV28776"/>
    </row>
    <row r="28777" spans="48:48" x14ac:dyDescent="0.25">
      <c r="AV28777"/>
    </row>
    <row r="28778" spans="48:48" x14ac:dyDescent="0.25">
      <c r="AV28778"/>
    </row>
    <row r="28779" spans="48:48" x14ac:dyDescent="0.25">
      <c r="AV28779"/>
    </row>
    <row r="28780" spans="48:48" x14ac:dyDescent="0.25">
      <c r="AV28780"/>
    </row>
    <row r="28781" spans="48:48" x14ac:dyDescent="0.25">
      <c r="AV28781"/>
    </row>
    <row r="28782" spans="48:48" x14ac:dyDescent="0.25">
      <c r="AV28782"/>
    </row>
    <row r="28783" spans="48:48" x14ac:dyDescent="0.25">
      <c r="AV28783"/>
    </row>
    <row r="28784" spans="48:48" x14ac:dyDescent="0.25">
      <c r="AV28784"/>
    </row>
    <row r="28785" spans="48:48" x14ac:dyDescent="0.25">
      <c r="AV28785"/>
    </row>
    <row r="28786" spans="48:48" x14ac:dyDescent="0.25">
      <c r="AV28786"/>
    </row>
    <row r="28787" spans="48:48" x14ac:dyDescent="0.25">
      <c r="AV28787"/>
    </row>
    <row r="28788" spans="48:48" x14ac:dyDescent="0.25">
      <c r="AV28788"/>
    </row>
    <row r="28789" spans="48:48" x14ac:dyDescent="0.25">
      <c r="AV28789"/>
    </row>
    <row r="28790" spans="48:48" x14ac:dyDescent="0.25">
      <c r="AV28790"/>
    </row>
    <row r="28791" spans="48:48" x14ac:dyDescent="0.25">
      <c r="AV28791"/>
    </row>
    <row r="28792" spans="48:48" x14ac:dyDescent="0.25">
      <c r="AV28792"/>
    </row>
    <row r="28793" spans="48:48" x14ac:dyDescent="0.25">
      <c r="AV28793"/>
    </row>
    <row r="28794" spans="48:48" x14ac:dyDescent="0.25">
      <c r="AV28794"/>
    </row>
    <row r="28795" spans="48:48" x14ac:dyDescent="0.25">
      <c r="AV28795"/>
    </row>
    <row r="28796" spans="48:48" x14ac:dyDescent="0.25">
      <c r="AV28796"/>
    </row>
    <row r="28797" spans="48:48" x14ac:dyDescent="0.25">
      <c r="AV28797"/>
    </row>
    <row r="28798" spans="48:48" x14ac:dyDescent="0.25">
      <c r="AV28798"/>
    </row>
    <row r="28799" spans="48:48" x14ac:dyDescent="0.25">
      <c r="AV28799"/>
    </row>
    <row r="28800" spans="48:48" x14ac:dyDescent="0.25">
      <c r="AV28800"/>
    </row>
    <row r="28801" spans="48:48" x14ac:dyDescent="0.25">
      <c r="AV28801"/>
    </row>
    <row r="28802" spans="48:48" x14ac:dyDescent="0.25">
      <c r="AV28802"/>
    </row>
    <row r="28803" spans="48:48" x14ac:dyDescent="0.25">
      <c r="AV28803"/>
    </row>
    <row r="28804" spans="48:48" x14ac:dyDescent="0.25">
      <c r="AV28804"/>
    </row>
    <row r="28805" spans="48:48" x14ac:dyDescent="0.25">
      <c r="AV28805"/>
    </row>
    <row r="28806" spans="48:48" x14ac:dyDescent="0.25">
      <c r="AV28806"/>
    </row>
    <row r="28807" spans="48:48" x14ac:dyDescent="0.25">
      <c r="AV28807"/>
    </row>
    <row r="28808" spans="48:48" x14ac:dyDescent="0.25">
      <c r="AV28808"/>
    </row>
    <row r="28809" spans="48:48" x14ac:dyDescent="0.25">
      <c r="AV28809"/>
    </row>
    <row r="28810" spans="48:48" x14ac:dyDescent="0.25">
      <c r="AV28810"/>
    </row>
    <row r="28811" spans="48:48" x14ac:dyDescent="0.25">
      <c r="AV28811"/>
    </row>
    <row r="28812" spans="48:48" x14ac:dyDescent="0.25">
      <c r="AV28812"/>
    </row>
    <row r="28813" spans="48:48" x14ac:dyDescent="0.25">
      <c r="AV28813"/>
    </row>
    <row r="28814" spans="48:48" x14ac:dyDescent="0.25">
      <c r="AV28814"/>
    </row>
    <row r="28815" spans="48:48" x14ac:dyDescent="0.25">
      <c r="AV28815"/>
    </row>
    <row r="28816" spans="48:48" x14ac:dyDescent="0.25">
      <c r="AV28816"/>
    </row>
    <row r="28817" spans="48:48" x14ac:dyDescent="0.25">
      <c r="AV28817"/>
    </row>
    <row r="28818" spans="48:48" x14ac:dyDescent="0.25">
      <c r="AV28818"/>
    </row>
    <row r="28819" spans="48:48" x14ac:dyDescent="0.25">
      <c r="AV28819"/>
    </row>
    <row r="28820" spans="48:48" x14ac:dyDescent="0.25">
      <c r="AV28820"/>
    </row>
    <row r="28821" spans="48:48" x14ac:dyDescent="0.25">
      <c r="AV28821"/>
    </row>
    <row r="28822" spans="48:48" x14ac:dyDescent="0.25">
      <c r="AV28822"/>
    </row>
    <row r="28823" spans="48:48" x14ac:dyDescent="0.25">
      <c r="AV28823"/>
    </row>
    <row r="28824" spans="48:48" x14ac:dyDescent="0.25">
      <c r="AV28824"/>
    </row>
    <row r="28825" spans="48:48" x14ac:dyDescent="0.25">
      <c r="AV28825"/>
    </row>
    <row r="28826" spans="48:48" x14ac:dyDescent="0.25">
      <c r="AV28826"/>
    </row>
    <row r="28827" spans="48:48" x14ac:dyDescent="0.25">
      <c r="AV28827"/>
    </row>
    <row r="28828" spans="48:48" x14ac:dyDescent="0.25">
      <c r="AV28828"/>
    </row>
    <row r="28829" spans="48:48" x14ac:dyDescent="0.25">
      <c r="AV28829"/>
    </row>
    <row r="28830" spans="48:48" x14ac:dyDescent="0.25">
      <c r="AV28830"/>
    </row>
    <row r="28831" spans="48:48" x14ac:dyDescent="0.25">
      <c r="AV28831"/>
    </row>
    <row r="28832" spans="48:48" x14ac:dyDescent="0.25">
      <c r="AV28832"/>
    </row>
    <row r="28833" spans="48:48" x14ac:dyDescent="0.25">
      <c r="AV28833"/>
    </row>
    <row r="28834" spans="48:48" x14ac:dyDescent="0.25">
      <c r="AV28834"/>
    </row>
    <row r="28835" spans="48:48" x14ac:dyDescent="0.25">
      <c r="AV28835"/>
    </row>
    <row r="28836" spans="48:48" x14ac:dyDescent="0.25">
      <c r="AV28836"/>
    </row>
    <row r="28837" spans="48:48" x14ac:dyDescent="0.25">
      <c r="AV28837"/>
    </row>
    <row r="28838" spans="48:48" x14ac:dyDescent="0.25">
      <c r="AV28838"/>
    </row>
    <row r="28839" spans="48:48" x14ac:dyDescent="0.25">
      <c r="AV28839"/>
    </row>
    <row r="28840" spans="48:48" x14ac:dyDescent="0.25">
      <c r="AV28840"/>
    </row>
    <row r="28841" spans="48:48" x14ac:dyDescent="0.25">
      <c r="AV28841"/>
    </row>
    <row r="28842" spans="48:48" x14ac:dyDescent="0.25">
      <c r="AV28842"/>
    </row>
    <row r="28843" spans="48:48" x14ac:dyDescent="0.25">
      <c r="AV28843"/>
    </row>
    <row r="28844" spans="48:48" x14ac:dyDescent="0.25">
      <c r="AV28844"/>
    </row>
    <row r="28845" spans="48:48" x14ac:dyDescent="0.25">
      <c r="AV28845"/>
    </row>
    <row r="28846" spans="48:48" x14ac:dyDescent="0.25">
      <c r="AV28846"/>
    </row>
    <row r="28847" spans="48:48" x14ac:dyDescent="0.25">
      <c r="AV28847"/>
    </row>
    <row r="28848" spans="48:48" x14ac:dyDescent="0.25">
      <c r="AV28848"/>
    </row>
    <row r="28849" spans="48:48" x14ac:dyDescent="0.25">
      <c r="AV28849"/>
    </row>
    <row r="28850" spans="48:48" x14ac:dyDescent="0.25">
      <c r="AV28850"/>
    </row>
    <row r="28851" spans="48:48" x14ac:dyDescent="0.25">
      <c r="AV28851"/>
    </row>
    <row r="28852" spans="48:48" x14ac:dyDescent="0.25">
      <c r="AV28852"/>
    </row>
    <row r="28853" spans="48:48" x14ac:dyDescent="0.25">
      <c r="AV28853"/>
    </row>
    <row r="28854" spans="48:48" x14ac:dyDescent="0.25">
      <c r="AV28854"/>
    </row>
    <row r="28855" spans="48:48" x14ac:dyDescent="0.25">
      <c r="AV28855"/>
    </row>
    <row r="28856" spans="48:48" x14ac:dyDescent="0.25">
      <c r="AV28856"/>
    </row>
    <row r="28857" spans="48:48" x14ac:dyDescent="0.25">
      <c r="AV28857"/>
    </row>
    <row r="28858" spans="48:48" x14ac:dyDescent="0.25">
      <c r="AV28858"/>
    </row>
    <row r="28859" spans="48:48" x14ac:dyDescent="0.25">
      <c r="AV28859"/>
    </row>
    <row r="28860" spans="48:48" x14ac:dyDescent="0.25">
      <c r="AV28860"/>
    </row>
    <row r="28861" spans="48:48" x14ac:dyDescent="0.25">
      <c r="AV28861"/>
    </row>
    <row r="28862" spans="48:48" x14ac:dyDescent="0.25">
      <c r="AV28862"/>
    </row>
    <row r="28863" spans="48:48" x14ac:dyDescent="0.25">
      <c r="AV28863"/>
    </row>
    <row r="28864" spans="48:48" x14ac:dyDescent="0.25">
      <c r="AV28864"/>
    </row>
    <row r="28865" spans="48:48" x14ac:dyDescent="0.25">
      <c r="AV28865"/>
    </row>
    <row r="28866" spans="48:48" x14ac:dyDescent="0.25">
      <c r="AV28866"/>
    </row>
    <row r="28867" spans="48:48" x14ac:dyDescent="0.25">
      <c r="AV28867"/>
    </row>
    <row r="28868" spans="48:48" x14ac:dyDescent="0.25">
      <c r="AV28868"/>
    </row>
    <row r="28869" spans="48:48" x14ac:dyDescent="0.25">
      <c r="AV28869"/>
    </row>
    <row r="28870" spans="48:48" x14ac:dyDescent="0.25">
      <c r="AV28870"/>
    </row>
    <row r="28871" spans="48:48" x14ac:dyDescent="0.25">
      <c r="AV28871"/>
    </row>
    <row r="28872" spans="48:48" x14ac:dyDescent="0.25">
      <c r="AV28872"/>
    </row>
    <row r="28873" spans="48:48" x14ac:dyDescent="0.25">
      <c r="AV28873"/>
    </row>
    <row r="28874" spans="48:48" x14ac:dyDescent="0.25">
      <c r="AV28874"/>
    </row>
    <row r="28875" spans="48:48" x14ac:dyDescent="0.25">
      <c r="AV28875"/>
    </row>
    <row r="28876" spans="48:48" x14ac:dyDescent="0.25">
      <c r="AV28876"/>
    </row>
    <row r="28877" spans="48:48" x14ac:dyDescent="0.25">
      <c r="AV28877"/>
    </row>
    <row r="28878" spans="48:48" x14ac:dyDescent="0.25">
      <c r="AV28878"/>
    </row>
    <row r="28879" spans="48:48" x14ac:dyDescent="0.25">
      <c r="AV28879"/>
    </row>
    <row r="28880" spans="48:48" x14ac:dyDescent="0.25">
      <c r="AV28880"/>
    </row>
    <row r="28881" spans="48:48" x14ac:dyDescent="0.25">
      <c r="AV28881"/>
    </row>
    <row r="28882" spans="48:48" x14ac:dyDescent="0.25">
      <c r="AV28882"/>
    </row>
    <row r="28883" spans="48:48" x14ac:dyDescent="0.25">
      <c r="AV28883"/>
    </row>
    <row r="28884" spans="48:48" x14ac:dyDescent="0.25">
      <c r="AV28884"/>
    </row>
    <row r="28885" spans="48:48" x14ac:dyDescent="0.25">
      <c r="AV28885"/>
    </row>
    <row r="28886" spans="48:48" x14ac:dyDescent="0.25">
      <c r="AV28886"/>
    </row>
    <row r="28887" spans="48:48" x14ac:dyDescent="0.25">
      <c r="AV28887"/>
    </row>
    <row r="28888" spans="48:48" x14ac:dyDescent="0.25">
      <c r="AV28888"/>
    </row>
    <row r="28889" spans="48:48" x14ac:dyDescent="0.25">
      <c r="AV28889"/>
    </row>
    <row r="28890" spans="48:48" x14ac:dyDescent="0.25">
      <c r="AV28890"/>
    </row>
    <row r="28891" spans="48:48" x14ac:dyDescent="0.25">
      <c r="AV28891"/>
    </row>
    <row r="28892" spans="48:48" x14ac:dyDescent="0.25">
      <c r="AV28892"/>
    </row>
    <row r="28893" spans="48:48" x14ac:dyDescent="0.25">
      <c r="AV28893"/>
    </row>
    <row r="28894" spans="48:48" x14ac:dyDescent="0.25">
      <c r="AV28894"/>
    </row>
    <row r="28895" spans="48:48" x14ac:dyDescent="0.25">
      <c r="AV28895"/>
    </row>
    <row r="28896" spans="48:48" x14ac:dyDescent="0.25">
      <c r="AV28896"/>
    </row>
    <row r="28897" spans="48:48" x14ac:dyDescent="0.25">
      <c r="AV28897"/>
    </row>
    <row r="28898" spans="48:48" x14ac:dyDescent="0.25">
      <c r="AV28898"/>
    </row>
    <row r="28899" spans="48:48" x14ac:dyDescent="0.25">
      <c r="AV28899"/>
    </row>
    <row r="28900" spans="48:48" x14ac:dyDescent="0.25">
      <c r="AV28900"/>
    </row>
    <row r="28901" spans="48:48" x14ac:dyDescent="0.25">
      <c r="AV28901"/>
    </row>
    <row r="28902" spans="48:48" x14ac:dyDescent="0.25">
      <c r="AV28902"/>
    </row>
    <row r="28903" spans="48:48" x14ac:dyDescent="0.25">
      <c r="AV28903"/>
    </row>
    <row r="28904" spans="48:48" x14ac:dyDescent="0.25">
      <c r="AV28904"/>
    </row>
    <row r="28905" spans="48:48" x14ac:dyDescent="0.25">
      <c r="AV28905"/>
    </row>
    <row r="28906" spans="48:48" x14ac:dyDescent="0.25">
      <c r="AV28906"/>
    </row>
    <row r="28907" spans="48:48" x14ac:dyDescent="0.25">
      <c r="AV28907"/>
    </row>
    <row r="28908" spans="48:48" x14ac:dyDescent="0.25">
      <c r="AV28908"/>
    </row>
    <row r="28909" spans="48:48" x14ac:dyDescent="0.25">
      <c r="AV28909"/>
    </row>
    <row r="28910" spans="48:48" x14ac:dyDescent="0.25">
      <c r="AV28910"/>
    </row>
    <row r="28911" spans="48:48" x14ac:dyDescent="0.25">
      <c r="AV28911"/>
    </row>
    <row r="28912" spans="48:48" x14ac:dyDescent="0.25">
      <c r="AV28912"/>
    </row>
    <row r="28913" spans="48:48" x14ac:dyDescent="0.25">
      <c r="AV28913"/>
    </row>
    <row r="28914" spans="48:48" x14ac:dyDescent="0.25">
      <c r="AV28914"/>
    </row>
    <row r="28915" spans="48:48" x14ac:dyDescent="0.25">
      <c r="AV28915"/>
    </row>
    <row r="28916" spans="48:48" x14ac:dyDescent="0.25">
      <c r="AV28916"/>
    </row>
    <row r="28917" spans="48:48" x14ac:dyDescent="0.25">
      <c r="AV28917"/>
    </row>
    <row r="28918" spans="48:48" x14ac:dyDescent="0.25">
      <c r="AV28918"/>
    </row>
    <row r="28919" spans="48:48" x14ac:dyDescent="0.25">
      <c r="AV28919"/>
    </row>
    <row r="28920" spans="48:48" x14ac:dyDescent="0.25">
      <c r="AV28920"/>
    </row>
    <row r="28921" spans="48:48" x14ac:dyDescent="0.25">
      <c r="AV28921"/>
    </row>
    <row r="28922" spans="48:48" x14ac:dyDescent="0.25">
      <c r="AV28922"/>
    </row>
    <row r="28923" spans="48:48" x14ac:dyDescent="0.25">
      <c r="AV28923"/>
    </row>
    <row r="28924" spans="48:48" x14ac:dyDescent="0.25">
      <c r="AV28924"/>
    </row>
    <row r="28925" spans="48:48" x14ac:dyDescent="0.25">
      <c r="AV28925"/>
    </row>
    <row r="28926" spans="48:48" x14ac:dyDescent="0.25">
      <c r="AV28926"/>
    </row>
    <row r="28927" spans="48:48" x14ac:dyDescent="0.25">
      <c r="AV28927"/>
    </row>
    <row r="28928" spans="48:48" x14ac:dyDescent="0.25">
      <c r="AV28928"/>
    </row>
    <row r="28929" spans="48:48" x14ac:dyDescent="0.25">
      <c r="AV28929"/>
    </row>
    <row r="28930" spans="48:48" x14ac:dyDescent="0.25">
      <c r="AV28930"/>
    </row>
    <row r="28931" spans="48:48" x14ac:dyDescent="0.25">
      <c r="AV28931"/>
    </row>
    <row r="28932" spans="48:48" x14ac:dyDescent="0.25">
      <c r="AV28932"/>
    </row>
    <row r="28933" spans="48:48" x14ac:dyDescent="0.25">
      <c r="AV28933"/>
    </row>
    <row r="28934" spans="48:48" x14ac:dyDescent="0.25">
      <c r="AV28934"/>
    </row>
    <row r="28935" spans="48:48" x14ac:dyDescent="0.25">
      <c r="AV28935"/>
    </row>
    <row r="28936" spans="48:48" x14ac:dyDescent="0.25">
      <c r="AV28936"/>
    </row>
    <row r="28937" spans="48:48" x14ac:dyDescent="0.25">
      <c r="AV28937"/>
    </row>
    <row r="28938" spans="48:48" x14ac:dyDescent="0.25">
      <c r="AV28938"/>
    </row>
    <row r="28939" spans="48:48" x14ac:dyDescent="0.25">
      <c r="AV28939"/>
    </row>
    <row r="28940" spans="48:48" x14ac:dyDescent="0.25">
      <c r="AV28940"/>
    </row>
    <row r="28941" spans="48:48" x14ac:dyDescent="0.25">
      <c r="AV28941"/>
    </row>
    <row r="28942" spans="48:48" x14ac:dyDescent="0.25">
      <c r="AV28942"/>
    </row>
    <row r="28943" spans="48:48" x14ac:dyDescent="0.25">
      <c r="AV28943"/>
    </row>
    <row r="28944" spans="48:48" x14ac:dyDescent="0.25">
      <c r="AV28944"/>
    </row>
    <row r="28945" spans="48:48" x14ac:dyDescent="0.25">
      <c r="AV28945"/>
    </row>
    <row r="28946" spans="48:48" x14ac:dyDescent="0.25">
      <c r="AV28946"/>
    </row>
    <row r="28947" spans="48:48" x14ac:dyDescent="0.25">
      <c r="AV28947"/>
    </row>
    <row r="28948" spans="48:48" x14ac:dyDescent="0.25">
      <c r="AV28948"/>
    </row>
    <row r="28949" spans="48:48" x14ac:dyDescent="0.25">
      <c r="AV28949"/>
    </row>
    <row r="28950" spans="48:48" x14ac:dyDescent="0.25">
      <c r="AV28950"/>
    </row>
    <row r="28951" spans="48:48" x14ac:dyDescent="0.25">
      <c r="AV28951"/>
    </row>
    <row r="28952" spans="48:48" x14ac:dyDescent="0.25">
      <c r="AV28952"/>
    </row>
    <row r="28953" spans="48:48" x14ac:dyDescent="0.25">
      <c r="AV28953"/>
    </row>
    <row r="28954" spans="48:48" x14ac:dyDescent="0.25">
      <c r="AV28954"/>
    </row>
    <row r="28955" spans="48:48" x14ac:dyDescent="0.25">
      <c r="AV28955"/>
    </row>
    <row r="28956" spans="48:48" x14ac:dyDescent="0.25">
      <c r="AV28956"/>
    </row>
    <row r="28957" spans="48:48" x14ac:dyDescent="0.25">
      <c r="AV28957"/>
    </row>
    <row r="28958" spans="48:48" x14ac:dyDescent="0.25">
      <c r="AV28958"/>
    </row>
    <row r="28959" spans="48:48" x14ac:dyDescent="0.25">
      <c r="AV28959"/>
    </row>
    <row r="28960" spans="48:48" x14ac:dyDescent="0.25">
      <c r="AV28960"/>
    </row>
    <row r="28961" spans="48:48" x14ac:dyDescent="0.25">
      <c r="AV28961"/>
    </row>
    <row r="28962" spans="48:48" x14ac:dyDescent="0.25">
      <c r="AV28962"/>
    </row>
    <row r="28963" spans="48:48" x14ac:dyDescent="0.25">
      <c r="AV28963"/>
    </row>
    <row r="28964" spans="48:48" x14ac:dyDescent="0.25">
      <c r="AV28964"/>
    </row>
    <row r="28965" spans="48:48" x14ac:dyDescent="0.25">
      <c r="AV28965"/>
    </row>
    <row r="28966" spans="48:48" x14ac:dyDescent="0.25">
      <c r="AV28966"/>
    </row>
    <row r="28967" spans="48:48" x14ac:dyDescent="0.25">
      <c r="AV28967"/>
    </row>
    <row r="28968" spans="48:48" x14ac:dyDescent="0.25">
      <c r="AV28968"/>
    </row>
    <row r="28969" spans="48:48" x14ac:dyDescent="0.25">
      <c r="AV28969"/>
    </row>
    <row r="28970" spans="48:48" x14ac:dyDescent="0.25">
      <c r="AV28970"/>
    </row>
    <row r="28971" spans="48:48" x14ac:dyDescent="0.25">
      <c r="AV28971"/>
    </row>
    <row r="28972" spans="48:48" x14ac:dyDescent="0.25">
      <c r="AV28972"/>
    </row>
    <row r="28973" spans="48:48" x14ac:dyDescent="0.25">
      <c r="AV28973"/>
    </row>
    <row r="28974" spans="48:48" x14ac:dyDescent="0.25">
      <c r="AV28974"/>
    </row>
    <row r="28975" spans="48:48" x14ac:dyDescent="0.25">
      <c r="AV28975"/>
    </row>
    <row r="28976" spans="48:48" x14ac:dyDescent="0.25">
      <c r="AV28976"/>
    </row>
    <row r="28977" spans="48:48" x14ac:dyDescent="0.25">
      <c r="AV28977"/>
    </row>
    <row r="28978" spans="48:48" x14ac:dyDescent="0.25">
      <c r="AV28978"/>
    </row>
    <row r="28979" spans="48:48" x14ac:dyDescent="0.25">
      <c r="AV28979"/>
    </row>
    <row r="28980" spans="48:48" x14ac:dyDescent="0.25">
      <c r="AV28980"/>
    </row>
    <row r="28981" spans="48:48" x14ac:dyDescent="0.25">
      <c r="AV28981"/>
    </row>
    <row r="28982" spans="48:48" x14ac:dyDescent="0.25">
      <c r="AV28982"/>
    </row>
    <row r="28983" spans="48:48" x14ac:dyDescent="0.25">
      <c r="AV28983"/>
    </row>
    <row r="28984" spans="48:48" x14ac:dyDescent="0.25">
      <c r="AV28984"/>
    </row>
    <row r="28985" spans="48:48" x14ac:dyDescent="0.25">
      <c r="AV28985"/>
    </row>
    <row r="28986" spans="48:48" x14ac:dyDescent="0.25">
      <c r="AV28986"/>
    </row>
    <row r="28987" spans="48:48" x14ac:dyDescent="0.25">
      <c r="AV28987"/>
    </row>
    <row r="28988" spans="48:48" x14ac:dyDescent="0.25">
      <c r="AV28988"/>
    </row>
    <row r="28989" spans="48:48" x14ac:dyDescent="0.25">
      <c r="AV28989"/>
    </row>
    <row r="28990" spans="48:48" x14ac:dyDescent="0.25">
      <c r="AV28990"/>
    </row>
    <row r="28991" spans="48:48" x14ac:dyDescent="0.25">
      <c r="AV28991"/>
    </row>
    <row r="28992" spans="48:48" x14ac:dyDescent="0.25">
      <c r="AV28992"/>
    </row>
    <row r="28993" spans="48:48" x14ac:dyDescent="0.25">
      <c r="AV28993"/>
    </row>
    <row r="28994" spans="48:48" x14ac:dyDescent="0.25">
      <c r="AV28994"/>
    </row>
    <row r="28995" spans="48:48" x14ac:dyDescent="0.25">
      <c r="AV28995"/>
    </row>
    <row r="28996" spans="48:48" x14ac:dyDescent="0.25">
      <c r="AV28996"/>
    </row>
    <row r="28997" spans="48:48" x14ac:dyDescent="0.25">
      <c r="AV28997"/>
    </row>
    <row r="28998" spans="48:48" x14ac:dyDescent="0.25">
      <c r="AV28998"/>
    </row>
    <row r="28999" spans="48:48" x14ac:dyDescent="0.25">
      <c r="AV28999"/>
    </row>
    <row r="29000" spans="48:48" x14ac:dyDescent="0.25">
      <c r="AV29000"/>
    </row>
    <row r="29001" spans="48:48" x14ac:dyDescent="0.25">
      <c r="AV29001"/>
    </row>
    <row r="29002" spans="48:48" x14ac:dyDescent="0.25">
      <c r="AV29002"/>
    </row>
    <row r="29003" spans="48:48" x14ac:dyDescent="0.25">
      <c r="AV29003"/>
    </row>
    <row r="29004" spans="48:48" x14ac:dyDescent="0.25">
      <c r="AV29004"/>
    </row>
    <row r="29005" spans="48:48" x14ac:dyDescent="0.25">
      <c r="AV29005"/>
    </row>
    <row r="29006" spans="48:48" x14ac:dyDescent="0.25">
      <c r="AV29006"/>
    </row>
    <row r="29007" spans="48:48" x14ac:dyDescent="0.25">
      <c r="AV29007"/>
    </row>
    <row r="29008" spans="48:48" x14ac:dyDescent="0.25">
      <c r="AV29008"/>
    </row>
    <row r="29009" spans="48:48" x14ac:dyDescent="0.25">
      <c r="AV29009"/>
    </row>
    <row r="29010" spans="48:48" x14ac:dyDescent="0.25">
      <c r="AV29010"/>
    </row>
    <row r="29011" spans="48:48" x14ac:dyDescent="0.25">
      <c r="AV29011"/>
    </row>
    <row r="29012" spans="48:48" x14ac:dyDescent="0.25">
      <c r="AV29012"/>
    </row>
    <row r="29013" spans="48:48" x14ac:dyDescent="0.25">
      <c r="AV29013"/>
    </row>
    <row r="29014" spans="48:48" x14ac:dyDescent="0.25">
      <c r="AV29014"/>
    </row>
    <row r="29015" spans="48:48" x14ac:dyDescent="0.25">
      <c r="AV29015"/>
    </row>
    <row r="29016" spans="48:48" x14ac:dyDescent="0.25">
      <c r="AV29016"/>
    </row>
    <row r="29017" spans="48:48" x14ac:dyDescent="0.25">
      <c r="AV29017"/>
    </row>
    <row r="29018" spans="48:48" x14ac:dyDescent="0.25">
      <c r="AV29018"/>
    </row>
    <row r="29019" spans="48:48" x14ac:dyDescent="0.25">
      <c r="AV29019"/>
    </row>
    <row r="29020" spans="48:48" x14ac:dyDescent="0.25">
      <c r="AV29020"/>
    </row>
    <row r="29021" spans="48:48" x14ac:dyDescent="0.25">
      <c r="AV29021"/>
    </row>
    <row r="29022" spans="48:48" x14ac:dyDescent="0.25">
      <c r="AV29022"/>
    </row>
    <row r="29023" spans="48:48" x14ac:dyDescent="0.25">
      <c r="AV29023"/>
    </row>
    <row r="29024" spans="48:48" x14ac:dyDescent="0.25">
      <c r="AV29024"/>
    </row>
    <row r="29025" spans="48:48" x14ac:dyDescent="0.25">
      <c r="AV29025"/>
    </row>
    <row r="29026" spans="48:48" x14ac:dyDescent="0.25">
      <c r="AV29026"/>
    </row>
    <row r="29027" spans="48:48" x14ac:dyDescent="0.25">
      <c r="AV29027"/>
    </row>
    <row r="29028" spans="48:48" x14ac:dyDescent="0.25">
      <c r="AV29028"/>
    </row>
    <row r="29029" spans="48:48" x14ac:dyDescent="0.25">
      <c r="AV29029"/>
    </row>
    <row r="29030" spans="48:48" x14ac:dyDescent="0.25">
      <c r="AV29030"/>
    </row>
    <row r="29031" spans="48:48" x14ac:dyDescent="0.25">
      <c r="AV29031"/>
    </row>
    <row r="29032" spans="48:48" x14ac:dyDescent="0.25">
      <c r="AV29032"/>
    </row>
    <row r="29033" spans="48:48" x14ac:dyDescent="0.25">
      <c r="AV29033"/>
    </row>
    <row r="29034" spans="48:48" x14ac:dyDescent="0.25">
      <c r="AV29034"/>
    </row>
    <row r="29035" spans="48:48" x14ac:dyDescent="0.25">
      <c r="AV29035"/>
    </row>
    <row r="29036" spans="48:48" x14ac:dyDescent="0.25">
      <c r="AV29036"/>
    </row>
    <row r="29037" spans="48:48" x14ac:dyDescent="0.25">
      <c r="AV29037"/>
    </row>
    <row r="29038" spans="48:48" x14ac:dyDescent="0.25">
      <c r="AV29038"/>
    </row>
    <row r="29039" spans="48:48" x14ac:dyDescent="0.25">
      <c r="AV29039"/>
    </row>
    <row r="29040" spans="48:48" x14ac:dyDescent="0.25">
      <c r="AV29040"/>
    </row>
    <row r="29041" spans="48:48" x14ac:dyDescent="0.25">
      <c r="AV29041"/>
    </row>
    <row r="29042" spans="48:48" x14ac:dyDescent="0.25">
      <c r="AV29042"/>
    </row>
    <row r="29043" spans="48:48" x14ac:dyDescent="0.25">
      <c r="AV29043"/>
    </row>
    <row r="29044" spans="48:48" x14ac:dyDescent="0.25">
      <c r="AV29044"/>
    </row>
    <row r="29045" spans="48:48" x14ac:dyDescent="0.25">
      <c r="AV29045"/>
    </row>
    <row r="29046" spans="48:48" x14ac:dyDescent="0.25">
      <c r="AV29046"/>
    </row>
    <row r="29047" spans="48:48" x14ac:dyDescent="0.25">
      <c r="AV29047"/>
    </row>
    <row r="29048" spans="48:48" x14ac:dyDescent="0.25">
      <c r="AV29048"/>
    </row>
    <row r="29049" spans="48:48" x14ac:dyDescent="0.25">
      <c r="AV29049"/>
    </row>
    <row r="29050" spans="48:48" x14ac:dyDescent="0.25">
      <c r="AV29050"/>
    </row>
    <row r="29051" spans="48:48" x14ac:dyDescent="0.25">
      <c r="AV29051"/>
    </row>
    <row r="29052" spans="48:48" x14ac:dyDescent="0.25">
      <c r="AV29052"/>
    </row>
    <row r="29053" spans="48:48" x14ac:dyDescent="0.25">
      <c r="AV29053"/>
    </row>
    <row r="29054" spans="48:48" x14ac:dyDescent="0.25">
      <c r="AV29054"/>
    </row>
    <row r="29055" spans="48:48" x14ac:dyDescent="0.25">
      <c r="AV29055"/>
    </row>
    <row r="29056" spans="48:48" x14ac:dyDescent="0.25">
      <c r="AV29056"/>
    </row>
    <row r="29057" spans="48:48" x14ac:dyDescent="0.25">
      <c r="AV29057"/>
    </row>
    <row r="29058" spans="48:48" x14ac:dyDescent="0.25">
      <c r="AV29058"/>
    </row>
    <row r="29059" spans="48:48" x14ac:dyDescent="0.25">
      <c r="AV29059"/>
    </row>
    <row r="29060" spans="48:48" x14ac:dyDescent="0.25">
      <c r="AV29060"/>
    </row>
    <row r="29061" spans="48:48" x14ac:dyDescent="0.25">
      <c r="AV29061"/>
    </row>
    <row r="29062" spans="48:48" x14ac:dyDescent="0.25">
      <c r="AV29062"/>
    </row>
    <row r="29063" spans="48:48" x14ac:dyDescent="0.25">
      <c r="AV29063"/>
    </row>
    <row r="29064" spans="48:48" x14ac:dyDescent="0.25">
      <c r="AV29064"/>
    </row>
    <row r="29065" spans="48:48" x14ac:dyDescent="0.25">
      <c r="AV29065"/>
    </row>
    <row r="29066" spans="48:48" x14ac:dyDescent="0.25">
      <c r="AV29066"/>
    </row>
    <row r="29067" spans="48:48" x14ac:dyDescent="0.25">
      <c r="AV29067"/>
    </row>
    <row r="29068" spans="48:48" x14ac:dyDescent="0.25">
      <c r="AV29068"/>
    </row>
    <row r="29069" spans="48:48" x14ac:dyDescent="0.25">
      <c r="AV29069"/>
    </row>
    <row r="29070" spans="48:48" x14ac:dyDescent="0.25">
      <c r="AV29070"/>
    </row>
    <row r="29071" spans="48:48" x14ac:dyDescent="0.25">
      <c r="AV29071"/>
    </row>
    <row r="29072" spans="48:48" x14ac:dyDescent="0.25">
      <c r="AV29072"/>
    </row>
    <row r="29073" spans="48:48" x14ac:dyDescent="0.25">
      <c r="AV29073"/>
    </row>
    <row r="29074" spans="48:48" x14ac:dyDescent="0.25">
      <c r="AV29074"/>
    </row>
    <row r="29075" spans="48:48" x14ac:dyDescent="0.25">
      <c r="AV29075"/>
    </row>
    <row r="29076" spans="48:48" x14ac:dyDescent="0.25">
      <c r="AV29076"/>
    </row>
    <row r="29077" spans="48:48" x14ac:dyDescent="0.25">
      <c r="AV29077"/>
    </row>
    <row r="29078" spans="48:48" x14ac:dyDescent="0.25">
      <c r="AV29078"/>
    </row>
    <row r="29079" spans="48:48" x14ac:dyDescent="0.25">
      <c r="AV29079"/>
    </row>
    <row r="29080" spans="48:48" x14ac:dyDescent="0.25">
      <c r="AV29080"/>
    </row>
    <row r="29081" spans="48:48" x14ac:dyDescent="0.25">
      <c r="AV29081"/>
    </row>
    <row r="29082" spans="48:48" x14ac:dyDescent="0.25">
      <c r="AV29082"/>
    </row>
    <row r="29083" spans="48:48" x14ac:dyDescent="0.25">
      <c r="AV29083"/>
    </row>
    <row r="29084" spans="48:48" x14ac:dyDescent="0.25">
      <c r="AV29084"/>
    </row>
    <row r="29085" spans="48:48" x14ac:dyDescent="0.25">
      <c r="AV29085"/>
    </row>
    <row r="29086" spans="48:48" x14ac:dyDescent="0.25">
      <c r="AV29086"/>
    </row>
    <row r="29087" spans="48:48" x14ac:dyDescent="0.25">
      <c r="AV29087"/>
    </row>
    <row r="29088" spans="48:48" x14ac:dyDescent="0.25">
      <c r="AV29088"/>
    </row>
    <row r="29089" spans="48:48" x14ac:dyDescent="0.25">
      <c r="AV29089"/>
    </row>
    <row r="29090" spans="48:48" x14ac:dyDescent="0.25">
      <c r="AV29090"/>
    </row>
    <row r="29091" spans="48:48" x14ac:dyDescent="0.25">
      <c r="AV29091"/>
    </row>
    <row r="29092" spans="48:48" x14ac:dyDescent="0.25">
      <c r="AV29092"/>
    </row>
    <row r="29093" spans="48:48" x14ac:dyDescent="0.25">
      <c r="AV29093"/>
    </row>
    <row r="29094" spans="48:48" x14ac:dyDescent="0.25">
      <c r="AV29094"/>
    </row>
    <row r="29095" spans="48:48" x14ac:dyDescent="0.25">
      <c r="AV29095"/>
    </row>
    <row r="29096" spans="48:48" x14ac:dyDescent="0.25">
      <c r="AV29096"/>
    </row>
    <row r="29097" spans="48:48" x14ac:dyDescent="0.25">
      <c r="AV29097"/>
    </row>
    <row r="29098" spans="48:48" x14ac:dyDescent="0.25">
      <c r="AV29098"/>
    </row>
    <row r="29099" spans="48:48" x14ac:dyDescent="0.25">
      <c r="AV29099"/>
    </row>
    <row r="29100" spans="48:48" x14ac:dyDescent="0.25">
      <c r="AV29100"/>
    </row>
    <row r="29101" spans="48:48" x14ac:dyDescent="0.25">
      <c r="AV29101"/>
    </row>
    <row r="29102" spans="48:48" x14ac:dyDescent="0.25">
      <c r="AV29102"/>
    </row>
    <row r="29103" spans="48:48" x14ac:dyDescent="0.25">
      <c r="AV29103"/>
    </row>
    <row r="29104" spans="48:48" x14ac:dyDescent="0.25">
      <c r="AV29104"/>
    </row>
    <row r="29105" spans="48:48" x14ac:dyDescent="0.25">
      <c r="AV29105"/>
    </row>
    <row r="29106" spans="48:48" x14ac:dyDescent="0.25">
      <c r="AV29106"/>
    </row>
    <row r="29107" spans="48:48" x14ac:dyDescent="0.25">
      <c r="AV29107"/>
    </row>
    <row r="29108" spans="48:48" x14ac:dyDescent="0.25">
      <c r="AV29108"/>
    </row>
    <row r="29109" spans="48:48" x14ac:dyDescent="0.25">
      <c r="AV29109"/>
    </row>
    <row r="29110" spans="48:48" x14ac:dyDescent="0.25">
      <c r="AV29110"/>
    </row>
    <row r="29111" spans="48:48" x14ac:dyDescent="0.25">
      <c r="AV29111"/>
    </row>
    <row r="29112" spans="48:48" x14ac:dyDescent="0.25">
      <c r="AV29112"/>
    </row>
    <row r="29113" spans="48:48" x14ac:dyDescent="0.25">
      <c r="AV29113"/>
    </row>
    <row r="29114" spans="48:48" x14ac:dyDescent="0.25">
      <c r="AV29114"/>
    </row>
    <row r="29115" spans="48:48" x14ac:dyDescent="0.25">
      <c r="AV29115"/>
    </row>
    <row r="29116" spans="48:48" x14ac:dyDescent="0.25">
      <c r="AV29116"/>
    </row>
    <row r="29117" spans="48:48" x14ac:dyDescent="0.25">
      <c r="AV29117"/>
    </row>
    <row r="29118" spans="48:48" x14ac:dyDescent="0.25">
      <c r="AV29118"/>
    </row>
    <row r="29119" spans="48:48" x14ac:dyDescent="0.25">
      <c r="AV29119"/>
    </row>
    <row r="29120" spans="48:48" x14ac:dyDescent="0.25">
      <c r="AV29120"/>
    </row>
    <row r="29121" spans="48:48" x14ac:dyDescent="0.25">
      <c r="AV29121"/>
    </row>
    <row r="29122" spans="48:48" x14ac:dyDescent="0.25">
      <c r="AV29122"/>
    </row>
    <row r="29123" spans="48:48" x14ac:dyDescent="0.25">
      <c r="AV29123"/>
    </row>
    <row r="29124" spans="48:48" x14ac:dyDescent="0.25">
      <c r="AV29124"/>
    </row>
    <row r="29125" spans="48:48" x14ac:dyDescent="0.25">
      <c r="AV29125"/>
    </row>
    <row r="29126" spans="48:48" x14ac:dyDescent="0.25">
      <c r="AV29126"/>
    </row>
    <row r="29127" spans="48:48" x14ac:dyDescent="0.25">
      <c r="AV29127"/>
    </row>
    <row r="29128" spans="48:48" x14ac:dyDescent="0.25">
      <c r="AV29128"/>
    </row>
    <row r="29129" spans="48:48" x14ac:dyDescent="0.25">
      <c r="AV29129"/>
    </row>
    <row r="29130" spans="48:48" x14ac:dyDescent="0.25">
      <c r="AV29130"/>
    </row>
    <row r="29131" spans="48:48" x14ac:dyDescent="0.25">
      <c r="AV29131"/>
    </row>
    <row r="29132" spans="48:48" x14ac:dyDescent="0.25">
      <c r="AV29132"/>
    </row>
    <row r="29133" spans="48:48" x14ac:dyDescent="0.25">
      <c r="AV29133"/>
    </row>
    <row r="29134" spans="48:48" x14ac:dyDescent="0.25">
      <c r="AV29134"/>
    </row>
    <row r="29135" spans="48:48" x14ac:dyDescent="0.25">
      <c r="AV29135"/>
    </row>
    <row r="29136" spans="48:48" x14ac:dyDescent="0.25">
      <c r="AV29136"/>
    </row>
    <row r="29137" spans="48:48" x14ac:dyDescent="0.25">
      <c r="AV29137"/>
    </row>
    <row r="29138" spans="48:48" x14ac:dyDescent="0.25">
      <c r="AV29138"/>
    </row>
    <row r="29139" spans="48:48" x14ac:dyDescent="0.25">
      <c r="AV29139"/>
    </row>
    <row r="29140" spans="48:48" x14ac:dyDescent="0.25">
      <c r="AV29140"/>
    </row>
    <row r="29141" spans="48:48" x14ac:dyDescent="0.25">
      <c r="AV29141"/>
    </row>
    <row r="29142" spans="48:48" x14ac:dyDescent="0.25">
      <c r="AV29142"/>
    </row>
    <row r="29143" spans="48:48" x14ac:dyDescent="0.25">
      <c r="AV29143"/>
    </row>
    <row r="29144" spans="48:48" x14ac:dyDescent="0.25">
      <c r="AV29144"/>
    </row>
    <row r="29145" spans="48:48" x14ac:dyDescent="0.25">
      <c r="AV29145"/>
    </row>
    <row r="29146" spans="48:48" x14ac:dyDescent="0.25">
      <c r="AV29146"/>
    </row>
    <row r="29147" spans="48:48" x14ac:dyDescent="0.25">
      <c r="AV29147"/>
    </row>
    <row r="29148" spans="48:48" x14ac:dyDescent="0.25">
      <c r="AV29148"/>
    </row>
    <row r="29149" spans="48:48" x14ac:dyDescent="0.25">
      <c r="AV29149"/>
    </row>
    <row r="29150" spans="48:48" x14ac:dyDescent="0.25">
      <c r="AV29150"/>
    </row>
    <row r="29151" spans="48:48" x14ac:dyDescent="0.25">
      <c r="AV29151"/>
    </row>
    <row r="29152" spans="48:48" x14ac:dyDescent="0.25">
      <c r="AV29152"/>
    </row>
    <row r="29153" spans="48:48" x14ac:dyDescent="0.25">
      <c r="AV29153"/>
    </row>
    <row r="29154" spans="48:48" x14ac:dyDescent="0.25">
      <c r="AV29154"/>
    </row>
    <row r="29155" spans="48:48" x14ac:dyDescent="0.25">
      <c r="AV29155"/>
    </row>
    <row r="29156" spans="48:48" x14ac:dyDescent="0.25">
      <c r="AV29156"/>
    </row>
    <row r="29157" spans="48:48" x14ac:dyDescent="0.25">
      <c r="AV29157"/>
    </row>
    <row r="29158" spans="48:48" x14ac:dyDescent="0.25">
      <c r="AV29158"/>
    </row>
    <row r="29159" spans="48:48" x14ac:dyDescent="0.25">
      <c r="AV29159"/>
    </row>
    <row r="29160" spans="48:48" x14ac:dyDescent="0.25">
      <c r="AV29160"/>
    </row>
    <row r="29161" spans="48:48" x14ac:dyDescent="0.25">
      <c r="AV29161"/>
    </row>
    <row r="29162" spans="48:48" x14ac:dyDescent="0.25">
      <c r="AV29162"/>
    </row>
    <row r="29163" spans="48:48" x14ac:dyDescent="0.25">
      <c r="AV29163"/>
    </row>
    <row r="29164" spans="48:48" x14ac:dyDescent="0.25">
      <c r="AV29164"/>
    </row>
    <row r="29165" spans="48:48" x14ac:dyDescent="0.25">
      <c r="AV29165"/>
    </row>
    <row r="29166" spans="48:48" x14ac:dyDescent="0.25">
      <c r="AV29166"/>
    </row>
    <row r="29167" spans="48:48" x14ac:dyDescent="0.25">
      <c r="AV29167"/>
    </row>
    <row r="29168" spans="48:48" x14ac:dyDescent="0.25">
      <c r="AV29168"/>
    </row>
    <row r="29169" spans="48:48" x14ac:dyDescent="0.25">
      <c r="AV29169"/>
    </row>
    <row r="29170" spans="48:48" x14ac:dyDescent="0.25">
      <c r="AV29170"/>
    </row>
    <row r="29171" spans="48:48" x14ac:dyDescent="0.25">
      <c r="AV29171"/>
    </row>
    <row r="29172" spans="48:48" x14ac:dyDescent="0.25">
      <c r="AV29172"/>
    </row>
    <row r="29173" spans="48:48" x14ac:dyDescent="0.25">
      <c r="AV29173"/>
    </row>
    <row r="29174" spans="48:48" x14ac:dyDescent="0.25">
      <c r="AV29174"/>
    </row>
    <row r="29175" spans="48:48" x14ac:dyDescent="0.25">
      <c r="AV29175"/>
    </row>
    <row r="29176" spans="48:48" x14ac:dyDescent="0.25">
      <c r="AV29176"/>
    </row>
    <row r="29177" spans="48:48" x14ac:dyDescent="0.25">
      <c r="AV29177"/>
    </row>
    <row r="29178" spans="48:48" x14ac:dyDescent="0.25">
      <c r="AV29178"/>
    </row>
    <row r="29179" spans="48:48" x14ac:dyDescent="0.25">
      <c r="AV29179"/>
    </row>
    <row r="29180" spans="48:48" x14ac:dyDescent="0.25">
      <c r="AV29180"/>
    </row>
    <row r="29181" spans="48:48" x14ac:dyDescent="0.25">
      <c r="AV29181"/>
    </row>
    <row r="29182" spans="48:48" x14ac:dyDescent="0.25">
      <c r="AV29182"/>
    </row>
    <row r="29183" spans="48:48" x14ac:dyDescent="0.25">
      <c r="AV29183"/>
    </row>
    <row r="29184" spans="48:48" x14ac:dyDescent="0.25">
      <c r="AV29184"/>
    </row>
    <row r="29185" spans="48:48" x14ac:dyDescent="0.25">
      <c r="AV29185"/>
    </row>
    <row r="29186" spans="48:48" x14ac:dyDescent="0.25">
      <c r="AV29186"/>
    </row>
    <row r="29187" spans="48:48" x14ac:dyDescent="0.25">
      <c r="AV29187"/>
    </row>
    <row r="29188" spans="48:48" x14ac:dyDescent="0.25">
      <c r="AV29188"/>
    </row>
    <row r="29189" spans="48:48" x14ac:dyDescent="0.25">
      <c r="AV29189"/>
    </row>
    <row r="29190" spans="48:48" x14ac:dyDescent="0.25">
      <c r="AV29190"/>
    </row>
    <row r="29191" spans="48:48" x14ac:dyDescent="0.25">
      <c r="AV29191"/>
    </row>
    <row r="29192" spans="48:48" x14ac:dyDescent="0.25">
      <c r="AV29192"/>
    </row>
    <row r="29193" spans="48:48" x14ac:dyDescent="0.25">
      <c r="AV29193"/>
    </row>
    <row r="29194" spans="48:48" x14ac:dyDescent="0.25">
      <c r="AV29194"/>
    </row>
    <row r="29195" spans="48:48" x14ac:dyDescent="0.25">
      <c r="AV29195"/>
    </row>
    <row r="29196" spans="48:48" x14ac:dyDescent="0.25">
      <c r="AV29196"/>
    </row>
    <row r="29197" spans="48:48" x14ac:dyDescent="0.25">
      <c r="AV29197"/>
    </row>
    <row r="29198" spans="48:48" x14ac:dyDescent="0.25">
      <c r="AV29198"/>
    </row>
    <row r="29199" spans="48:48" x14ac:dyDescent="0.25">
      <c r="AV29199"/>
    </row>
    <row r="29200" spans="48:48" x14ac:dyDescent="0.25">
      <c r="AV29200"/>
    </row>
    <row r="29201" spans="48:48" x14ac:dyDescent="0.25">
      <c r="AV29201"/>
    </row>
    <row r="29202" spans="48:48" x14ac:dyDescent="0.25">
      <c r="AV29202"/>
    </row>
    <row r="29203" spans="48:48" x14ac:dyDescent="0.25">
      <c r="AV29203"/>
    </row>
    <row r="29204" spans="48:48" x14ac:dyDescent="0.25">
      <c r="AV29204"/>
    </row>
    <row r="29205" spans="48:48" x14ac:dyDescent="0.25">
      <c r="AV29205"/>
    </row>
    <row r="29206" spans="48:48" x14ac:dyDescent="0.25">
      <c r="AV29206"/>
    </row>
    <row r="29207" spans="48:48" x14ac:dyDescent="0.25">
      <c r="AV29207"/>
    </row>
    <row r="29208" spans="48:48" x14ac:dyDescent="0.25">
      <c r="AV29208"/>
    </row>
    <row r="29209" spans="48:48" x14ac:dyDescent="0.25">
      <c r="AV29209"/>
    </row>
    <row r="29210" spans="48:48" x14ac:dyDescent="0.25">
      <c r="AV29210"/>
    </row>
    <row r="29211" spans="48:48" x14ac:dyDescent="0.25">
      <c r="AV29211"/>
    </row>
    <row r="29212" spans="48:48" x14ac:dyDescent="0.25">
      <c r="AV29212"/>
    </row>
    <row r="29213" spans="48:48" x14ac:dyDescent="0.25">
      <c r="AV29213"/>
    </row>
    <row r="29214" spans="48:48" x14ac:dyDescent="0.25">
      <c r="AV29214"/>
    </row>
    <row r="29215" spans="48:48" x14ac:dyDescent="0.25">
      <c r="AV29215"/>
    </row>
    <row r="29216" spans="48:48" x14ac:dyDescent="0.25">
      <c r="AV29216"/>
    </row>
    <row r="29217" spans="48:48" x14ac:dyDescent="0.25">
      <c r="AV29217"/>
    </row>
    <row r="29218" spans="48:48" x14ac:dyDescent="0.25">
      <c r="AV29218"/>
    </row>
    <row r="29219" spans="48:48" x14ac:dyDescent="0.25">
      <c r="AV29219"/>
    </row>
    <row r="29220" spans="48:48" x14ac:dyDescent="0.25">
      <c r="AV29220"/>
    </row>
    <row r="29221" spans="48:48" x14ac:dyDescent="0.25">
      <c r="AV29221"/>
    </row>
    <row r="29222" spans="48:48" x14ac:dyDescent="0.25">
      <c r="AV29222"/>
    </row>
    <row r="29223" spans="48:48" x14ac:dyDescent="0.25">
      <c r="AV29223"/>
    </row>
    <row r="29224" spans="48:48" x14ac:dyDescent="0.25">
      <c r="AV29224"/>
    </row>
    <row r="29225" spans="48:48" x14ac:dyDescent="0.25">
      <c r="AV29225"/>
    </row>
    <row r="29226" spans="48:48" x14ac:dyDescent="0.25">
      <c r="AV29226"/>
    </row>
    <row r="29227" spans="48:48" x14ac:dyDescent="0.25">
      <c r="AV29227"/>
    </row>
    <row r="29228" spans="48:48" x14ac:dyDescent="0.25">
      <c r="AV29228"/>
    </row>
    <row r="29229" spans="48:48" x14ac:dyDescent="0.25">
      <c r="AV29229"/>
    </row>
    <row r="29230" spans="48:48" x14ac:dyDescent="0.25">
      <c r="AV29230"/>
    </row>
    <row r="29231" spans="48:48" x14ac:dyDescent="0.25">
      <c r="AV29231"/>
    </row>
    <row r="29232" spans="48:48" x14ac:dyDescent="0.25">
      <c r="AV29232"/>
    </row>
    <row r="29233" spans="48:48" x14ac:dyDescent="0.25">
      <c r="AV29233"/>
    </row>
    <row r="29234" spans="48:48" x14ac:dyDescent="0.25">
      <c r="AV29234"/>
    </row>
    <row r="29235" spans="48:48" x14ac:dyDescent="0.25">
      <c r="AV29235"/>
    </row>
    <row r="29236" spans="48:48" x14ac:dyDescent="0.25">
      <c r="AV29236"/>
    </row>
    <row r="29237" spans="48:48" x14ac:dyDescent="0.25">
      <c r="AV29237"/>
    </row>
    <row r="29238" spans="48:48" x14ac:dyDescent="0.25">
      <c r="AV29238"/>
    </row>
    <row r="29239" spans="48:48" x14ac:dyDescent="0.25">
      <c r="AV29239"/>
    </row>
    <row r="29240" spans="48:48" x14ac:dyDescent="0.25">
      <c r="AV29240"/>
    </row>
    <row r="29241" spans="48:48" x14ac:dyDescent="0.25">
      <c r="AV29241"/>
    </row>
    <row r="29242" spans="48:48" x14ac:dyDescent="0.25">
      <c r="AV29242"/>
    </row>
    <row r="29243" spans="48:48" x14ac:dyDescent="0.25">
      <c r="AV29243"/>
    </row>
    <row r="29244" spans="48:48" x14ac:dyDescent="0.25">
      <c r="AV29244"/>
    </row>
    <row r="29245" spans="48:48" x14ac:dyDescent="0.25">
      <c r="AV29245"/>
    </row>
    <row r="29246" spans="48:48" x14ac:dyDescent="0.25">
      <c r="AV29246"/>
    </row>
    <row r="29247" spans="48:48" x14ac:dyDescent="0.25">
      <c r="AV29247"/>
    </row>
    <row r="29248" spans="48:48" x14ac:dyDescent="0.25">
      <c r="AV29248"/>
    </row>
    <row r="29249" spans="48:48" x14ac:dyDescent="0.25">
      <c r="AV29249"/>
    </row>
    <row r="29250" spans="48:48" x14ac:dyDescent="0.25">
      <c r="AV29250"/>
    </row>
    <row r="29251" spans="48:48" x14ac:dyDescent="0.25">
      <c r="AV29251"/>
    </row>
    <row r="29252" spans="48:48" x14ac:dyDescent="0.25">
      <c r="AV29252"/>
    </row>
    <row r="29253" spans="48:48" x14ac:dyDescent="0.25">
      <c r="AV29253"/>
    </row>
    <row r="29254" spans="48:48" x14ac:dyDescent="0.25">
      <c r="AV29254"/>
    </row>
    <row r="29255" spans="48:48" x14ac:dyDescent="0.25">
      <c r="AV29255"/>
    </row>
    <row r="29256" spans="48:48" x14ac:dyDescent="0.25">
      <c r="AV29256"/>
    </row>
    <row r="29257" spans="48:48" x14ac:dyDescent="0.25">
      <c r="AV29257"/>
    </row>
    <row r="29258" spans="48:48" x14ac:dyDescent="0.25">
      <c r="AV29258"/>
    </row>
    <row r="29259" spans="48:48" x14ac:dyDescent="0.25">
      <c r="AV29259"/>
    </row>
    <row r="29260" spans="48:48" x14ac:dyDescent="0.25">
      <c r="AV29260"/>
    </row>
    <row r="29261" spans="48:48" x14ac:dyDescent="0.25">
      <c r="AV29261"/>
    </row>
    <row r="29262" spans="48:48" x14ac:dyDescent="0.25">
      <c r="AV29262"/>
    </row>
    <row r="29263" spans="48:48" x14ac:dyDescent="0.25">
      <c r="AV29263"/>
    </row>
    <row r="29264" spans="48:48" x14ac:dyDescent="0.25">
      <c r="AV29264"/>
    </row>
    <row r="29265" spans="48:48" x14ac:dyDescent="0.25">
      <c r="AV29265"/>
    </row>
    <row r="29266" spans="48:48" x14ac:dyDescent="0.25">
      <c r="AV29266"/>
    </row>
    <row r="29267" spans="48:48" x14ac:dyDescent="0.25">
      <c r="AV29267"/>
    </row>
    <row r="29268" spans="48:48" x14ac:dyDescent="0.25">
      <c r="AV29268"/>
    </row>
    <row r="29269" spans="48:48" x14ac:dyDescent="0.25">
      <c r="AV29269"/>
    </row>
    <row r="29270" spans="48:48" x14ac:dyDescent="0.25">
      <c r="AV29270"/>
    </row>
    <row r="29271" spans="48:48" x14ac:dyDescent="0.25">
      <c r="AV29271"/>
    </row>
    <row r="29272" spans="48:48" x14ac:dyDescent="0.25">
      <c r="AV29272"/>
    </row>
    <row r="29273" spans="48:48" x14ac:dyDescent="0.25">
      <c r="AV29273"/>
    </row>
    <row r="29274" spans="48:48" x14ac:dyDescent="0.25">
      <c r="AV29274"/>
    </row>
    <row r="29275" spans="48:48" x14ac:dyDescent="0.25">
      <c r="AV29275"/>
    </row>
    <row r="29276" spans="48:48" x14ac:dyDescent="0.25">
      <c r="AV29276"/>
    </row>
    <row r="29277" spans="48:48" x14ac:dyDescent="0.25">
      <c r="AV29277"/>
    </row>
    <row r="29278" spans="48:48" x14ac:dyDescent="0.25">
      <c r="AV29278"/>
    </row>
    <row r="29279" spans="48:48" x14ac:dyDescent="0.25">
      <c r="AV29279"/>
    </row>
    <row r="29280" spans="48:48" x14ac:dyDescent="0.25">
      <c r="AV29280"/>
    </row>
    <row r="29281" spans="48:48" x14ac:dyDescent="0.25">
      <c r="AV29281"/>
    </row>
    <row r="29282" spans="48:48" x14ac:dyDescent="0.25">
      <c r="AV29282"/>
    </row>
    <row r="29283" spans="48:48" x14ac:dyDescent="0.25">
      <c r="AV29283"/>
    </row>
    <row r="29284" spans="48:48" x14ac:dyDescent="0.25">
      <c r="AV29284"/>
    </row>
    <row r="29285" spans="48:48" x14ac:dyDescent="0.25">
      <c r="AV29285"/>
    </row>
    <row r="29286" spans="48:48" x14ac:dyDescent="0.25">
      <c r="AV29286"/>
    </row>
    <row r="29287" spans="48:48" x14ac:dyDescent="0.25">
      <c r="AV29287"/>
    </row>
    <row r="29288" spans="48:48" x14ac:dyDescent="0.25">
      <c r="AV29288"/>
    </row>
    <row r="29289" spans="48:48" x14ac:dyDescent="0.25">
      <c r="AV29289"/>
    </row>
    <row r="29290" spans="48:48" x14ac:dyDescent="0.25">
      <c r="AV29290"/>
    </row>
    <row r="29291" spans="48:48" x14ac:dyDescent="0.25">
      <c r="AV29291"/>
    </row>
    <row r="29292" spans="48:48" x14ac:dyDescent="0.25">
      <c r="AV29292"/>
    </row>
    <row r="29293" spans="48:48" x14ac:dyDescent="0.25">
      <c r="AV29293"/>
    </row>
    <row r="29294" spans="48:48" x14ac:dyDescent="0.25">
      <c r="AV29294"/>
    </row>
    <row r="29295" spans="48:48" x14ac:dyDescent="0.25">
      <c r="AV29295"/>
    </row>
    <row r="29296" spans="48:48" x14ac:dyDescent="0.25">
      <c r="AV29296"/>
    </row>
    <row r="29297" spans="48:48" x14ac:dyDescent="0.25">
      <c r="AV29297"/>
    </row>
    <row r="29298" spans="48:48" x14ac:dyDescent="0.25">
      <c r="AV29298"/>
    </row>
    <row r="29299" spans="48:48" x14ac:dyDescent="0.25">
      <c r="AV29299"/>
    </row>
    <row r="29300" spans="48:48" x14ac:dyDescent="0.25">
      <c r="AV29300"/>
    </row>
    <row r="29301" spans="48:48" x14ac:dyDescent="0.25">
      <c r="AV29301"/>
    </row>
    <row r="29302" spans="48:48" x14ac:dyDescent="0.25">
      <c r="AV29302"/>
    </row>
    <row r="29303" spans="48:48" x14ac:dyDescent="0.25">
      <c r="AV29303"/>
    </row>
    <row r="29304" spans="48:48" x14ac:dyDescent="0.25">
      <c r="AV29304"/>
    </row>
    <row r="29305" spans="48:48" x14ac:dyDescent="0.25">
      <c r="AV29305"/>
    </row>
    <row r="29306" spans="48:48" x14ac:dyDescent="0.25">
      <c r="AV29306"/>
    </row>
    <row r="29307" spans="48:48" x14ac:dyDescent="0.25">
      <c r="AV29307"/>
    </row>
    <row r="29308" spans="48:48" x14ac:dyDescent="0.25">
      <c r="AV29308"/>
    </row>
    <row r="29309" spans="48:48" x14ac:dyDescent="0.25">
      <c r="AV29309"/>
    </row>
    <row r="29310" spans="48:48" x14ac:dyDescent="0.25">
      <c r="AV29310"/>
    </row>
    <row r="29311" spans="48:48" x14ac:dyDescent="0.25">
      <c r="AV29311"/>
    </row>
    <row r="29312" spans="48:48" x14ac:dyDescent="0.25">
      <c r="AV29312"/>
    </row>
    <row r="29313" spans="48:48" x14ac:dyDescent="0.25">
      <c r="AV29313"/>
    </row>
    <row r="29314" spans="48:48" x14ac:dyDescent="0.25">
      <c r="AV29314"/>
    </row>
    <row r="29315" spans="48:48" x14ac:dyDescent="0.25">
      <c r="AV29315"/>
    </row>
    <row r="29316" spans="48:48" x14ac:dyDescent="0.25">
      <c r="AV29316"/>
    </row>
    <row r="29317" spans="48:48" x14ac:dyDescent="0.25">
      <c r="AV29317"/>
    </row>
    <row r="29318" spans="48:48" x14ac:dyDescent="0.25">
      <c r="AV29318"/>
    </row>
    <row r="29319" spans="48:48" x14ac:dyDescent="0.25">
      <c r="AV29319"/>
    </row>
    <row r="29320" spans="48:48" x14ac:dyDescent="0.25">
      <c r="AV29320"/>
    </row>
    <row r="29321" spans="48:48" x14ac:dyDescent="0.25">
      <c r="AV29321"/>
    </row>
    <row r="29322" spans="48:48" x14ac:dyDescent="0.25">
      <c r="AV29322"/>
    </row>
    <row r="29323" spans="48:48" x14ac:dyDescent="0.25">
      <c r="AV29323"/>
    </row>
    <row r="29324" spans="48:48" x14ac:dyDescent="0.25">
      <c r="AV29324"/>
    </row>
    <row r="29325" spans="48:48" x14ac:dyDescent="0.25">
      <c r="AV29325"/>
    </row>
    <row r="29326" spans="48:48" x14ac:dyDescent="0.25">
      <c r="AV29326"/>
    </row>
    <row r="29327" spans="48:48" x14ac:dyDescent="0.25">
      <c r="AV29327"/>
    </row>
    <row r="29328" spans="48:48" x14ac:dyDescent="0.25">
      <c r="AV29328"/>
    </row>
    <row r="29329" spans="48:48" x14ac:dyDescent="0.25">
      <c r="AV29329"/>
    </row>
    <row r="29330" spans="48:48" x14ac:dyDescent="0.25">
      <c r="AV29330"/>
    </row>
    <row r="29331" spans="48:48" x14ac:dyDescent="0.25">
      <c r="AV29331"/>
    </row>
    <row r="29332" spans="48:48" x14ac:dyDescent="0.25">
      <c r="AV29332"/>
    </row>
    <row r="29333" spans="48:48" x14ac:dyDescent="0.25">
      <c r="AV29333"/>
    </row>
    <row r="29334" spans="48:48" x14ac:dyDescent="0.25">
      <c r="AV29334"/>
    </row>
    <row r="29335" spans="48:48" x14ac:dyDescent="0.25">
      <c r="AV29335"/>
    </row>
    <row r="29336" spans="48:48" x14ac:dyDescent="0.25">
      <c r="AV29336"/>
    </row>
    <row r="29337" spans="48:48" x14ac:dyDescent="0.25">
      <c r="AV29337"/>
    </row>
    <row r="29338" spans="48:48" x14ac:dyDescent="0.25">
      <c r="AV29338"/>
    </row>
    <row r="29339" spans="48:48" x14ac:dyDescent="0.25">
      <c r="AV29339"/>
    </row>
    <row r="29340" spans="48:48" x14ac:dyDescent="0.25">
      <c r="AV29340"/>
    </row>
    <row r="29341" spans="48:48" x14ac:dyDescent="0.25">
      <c r="AV29341"/>
    </row>
    <row r="29342" spans="48:48" x14ac:dyDescent="0.25">
      <c r="AV29342"/>
    </row>
    <row r="29343" spans="48:48" x14ac:dyDescent="0.25">
      <c r="AV29343"/>
    </row>
    <row r="29344" spans="48:48" x14ac:dyDescent="0.25">
      <c r="AV29344"/>
    </row>
    <row r="29345" spans="48:48" x14ac:dyDescent="0.25">
      <c r="AV29345"/>
    </row>
    <row r="29346" spans="48:48" x14ac:dyDescent="0.25">
      <c r="AV29346"/>
    </row>
    <row r="29347" spans="48:48" x14ac:dyDescent="0.25">
      <c r="AV29347"/>
    </row>
    <row r="29348" spans="48:48" x14ac:dyDescent="0.25">
      <c r="AV29348"/>
    </row>
    <row r="29349" spans="48:48" x14ac:dyDescent="0.25">
      <c r="AV29349"/>
    </row>
    <row r="29350" spans="48:48" x14ac:dyDescent="0.25">
      <c r="AV29350"/>
    </row>
    <row r="29351" spans="48:48" x14ac:dyDescent="0.25">
      <c r="AV29351"/>
    </row>
    <row r="29352" spans="48:48" x14ac:dyDescent="0.25">
      <c r="AV29352"/>
    </row>
    <row r="29353" spans="48:48" x14ac:dyDescent="0.25">
      <c r="AV29353"/>
    </row>
    <row r="29354" spans="48:48" x14ac:dyDescent="0.25">
      <c r="AV29354"/>
    </row>
    <row r="29355" spans="48:48" x14ac:dyDescent="0.25">
      <c r="AV29355"/>
    </row>
    <row r="29356" spans="48:48" x14ac:dyDescent="0.25">
      <c r="AV29356"/>
    </row>
    <row r="29357" spans="48:48" x14ac:dyDescent="0.25">
      <c r="AV29357"/>
    </row>
    <row r="29358" spans="48:48" x14ac:dyDescent="0.25">
      <c r="AV29358"/>
    </row>
    <row r="29359" spans="48:48" x14ac:dyDescent="0.25">
      <c r="AV29359"/>
    </row>
    <row r="29360" spans="48:48" x14ac:dyDescent="0.25">
      <c r="AV29360"/>
    </row>
    <row r="29361" spans="48:48" x14ac:dyDescent="0.25">
      <c r="AV29361"/>
    </row>
    <row r="29362" spans="48:48" x14ac:dyDescent="0.25">
      <c r="AV29362"/>
    </row>
    <row r="29363" spans="48:48" x14ac:dyDescent="0.25">
      <c r="AV29363"/>
    </row>
    <row r="29364" spans="48:48" x14ac:dyDescent="0.25">
      <c r="AV29364"/>
    </row>
    <row r="29365" spans="48:48" x14ac:dyDescent="0.25">
      <c r="AV29365"/>
    </row>
    <row r="29366" spans="48:48" x14ac:dyDescent="0.25">
      <c r="AV29366"/>
    </row>
    <row r="29367" spans="48:48" x14ac:dyDescent="0.25">
      <c r="AV29367"/>
    </row>
    <row r="29368" spans="48:48" x14ac:dyDescent="0.25">
      <c r="AV29368"/>
    </row>
    <row r="29369" spans="48:48" x14ac:dyDescent="0.25">
      <c r="AV29369"/>
    </row>
    <row r="29370" spans="48:48" x14ac:dyDescent="0.25">
      <c r="AV29370"/>
    </row>
    <row r="29371" spans="48:48" x14ac:dyDescent="0.25">
      <c r="AV29371"/>
    </row>
    <row r="29372" spans="48:48" x14ac:dyDescent="0.25">
      <c r="AV29372"/>
    </row>
    <row r="29373" spans="48:48" x14ac:dyDescent="0.25">
      <c r="AV29373"/>
    </row>
    <row r="29374" spans="48:48" x14ac:dyDescent="0.25">
      <c r="AV29374"/>
    </row>
    <row r="29375" spans="48:48" x14ac:dyDescent="0.25">
      <c r="AV29375"/>
    </row>
    <row r="29376" spans="48:48" x14ac:dyDescent="0.25">
      <c r="AV29376"/>
    </row>
    <row r="29377" spans="48:48" x14ac:dyDescent="0.25">
      <c r="AV29377"/>
    </row>
    <row r="29378" spans="48:48" x14ac:dyDescent="0.25">
      <c r="AV29378"/>
    </row>
    <row r="29379" spans="48:48" x14ac:dyDescent="0.25">
      <c r="AV29379"/>
    </row>
    <row r="29380" spans="48:48" x14ac:dyDescent="0.25">
      <c r="AV29380"/>
    </row>
    <row r="29381" spans="48:48" x14ac:dyDescent="0.25">
      <c r="AV29381"/>
    </row>
    <row r="29382" spans="48:48" x14ac:dyDescent="0.25">
      <c r="AV29382"/>
    </row>
    <row r="29383" spans="48:48" x14ac:dyDescent="0.25">
      <c r="AV29383"/>
    </row>
    <row r="29384" spans="48:48" x14ac:dyDescent="0.25">
      <c r="AV29384"/>
    </row>
    <row r="29385" spans="48:48" x14ac:dyDescent="0.25">
      <c r="AV29385"/>
    </row>
    <row r="29386" spans="48:48" x14ac:dyDescent="0.25">
      <c r="AV29386"/>
    </row>
    <row r="29387" spans="48:48" x14ac:dyDescent="0.25">
      <c r="AV29387"/>
    </row>
    <row r="29388" spans="48:48" x14ac:dyDescent="0.25">
      <c r="AV29388"/>
    </row>
    <row r="29389" spans="48:48" x14ac:dyDescent="0.25">
      <c r="AV29389"/>
    </row>
    <row r="29390" spans="48:48" x14ac:dyDescent="0.25">
      <c r="AV29390"/>
    </row>
    <row r="29391" spans="48:48" x14ac:dyDescent="0.25">
      <c r="AV29391"/>
    </row>
    <row r="29392" spans="48:48" x14ac:dyDescent="0.25">
      <c r="AV29392"/>
    </row>
    <row r="29393" spans="48:48" x14ac:dyDescent="0.25">
      <c r="AV29393"/>
    </row>
    <row r="29394" spans="48:48" x14ac:dyDescent="0.25">
      <c r="AV29394"/>
    </row>
    <row r="29395" spans="48:48" x14ac:dyDescent="0.25">
      <c r="AV29395"/>
    </row>
    <row r="29396" spans="48:48" x14ac:dyDescent="0.25">
      <c r="AV29396"/>
    </row>
    <row r="29397" spans="48:48" x14ac:dyDescent="0.25">
      <c r="AV29397"/>
    </row>
    <row r="29398" spans="48:48" x14ac:dyDescent="0.25">
      <c r="AV29398"/>
    </row>
    <row r="29399" spans="48:48" x14ac:dyDescent="0.25">
      <c r="AV29399"/>
    </row>
    <row r="29400" spans="48:48" x14ac:dyDescent="0.25">
      <c r="AV29400"/>
    </row>
    <row r="29401" spans="48:48" x14ac:dyDescent="0.25">
      <c r="AV29401"/>
    </row>
    <row r="29402" spans="48:48" x14ac:dyDescent="0.25">
      <c r="AV29402"/>
    </row>
    <row r="29403" spans="48:48" x14ac:dyDescent="0.25">
      <c r="AV29403"/>
    </row>
    <row r="29404" spans="48:48" x14ac:dyDescent="0.25">
      <c r="AV29404"/>
    </row>
    <row r="29405" spans="48:48" x14ac:dyDescent="0.25">
      <c r="AV29405"/>
    </row>
    <row r="29406" spans="48:48" x14ac:dyDescent="0.25">
      <c r="AV29406"/>
    </row>
    <row r="29407" spans="48:48" x14ac:dyDescent="0.25">
      <c r="AV29407"/>
    </row>
    <row r="29408" spans="48:48" x14ac:dyDescent="0.25">
      <c r="AV29408"/>
    </row>
    <row r="29409" spans="48:48" x14ac:dyDescent="0.25">
      <c r="AV29409"/>
    </row>
    <row r="29410" spans="48:48" x14ac:dyDescent="0.25">
      <c r="AV29410"/>
    </row>
    <row r="29411" spans="48:48" x14ac:dyDescent="0.25">
      <c r="AV29411"/>
    </row>
    <row r="29412" spans="48:48" x14ac:dyDescent="0.25">
      <c r="AV29412"/>
    </row>
    <row r="29413" spans="48:48" x14ac:dyDescent="0.25">
      <c r="AV29413"/>
    </row>
    <row r="29414" spans="48:48" x14ac:dyDescent="0.25">
      <c r="AV29414"/>
    </row>
    <row r="29415" spans="48:48" x14ac:dyDescent="0.25">
      <c r="AV29415"/>
    </row>
    <row r="29416" spans="48:48" x14ac:dyDescent="0.25">
      <c r="AV29416"/>
    </row>
    <row r="29417" spans="48:48" x14ac:dyDescent="0.25">
      <c r="AV29417"/>
    </row>
    <row r="29418" spans="48:48" x14ac:dyDescent="0.25">
      <c r="AV29418"/>
    </row>
    <row r="29419" spans="48:48" x14ac:dyDescent="0.25">
      <c r="AV29419"/>
    </row>
    <row r="29420" spans="48:48" x14ac:dyDescent="0.25">
      <c r="AV29420"/>
    </row>
    <row r="29421" spans="48:48" x14ac:dyDescent="0.25">
      <c r="AV29421"/>
    </row>
    <row r="29422" spans="48:48" x14ac:dyDescent="0.25">
      <c r="AV29422"/>
    </row>
    <row r="29423" spans="48:48" x14ac:dyDescent="0.25">
      <c r="AV29423"/>
    </row>
    <row r="29424" spans="48:48" x14ac:dyDescent="0.25">
      <c r="AV29424"/>
    </row>
    <row r="29425" spans="48:48" x14ac:dyDescent="0.25">
      <c r="AV29425"/>
    </row>
    <row r="29426" spans="48:48" x14ac:dyDescent="0.25">
      <c r="AV29426"/>
    </row>
    <row r="29427" spans="48:48" x14ac:dyDescent="0.25">
      <c r="AV29427"/>
    </row>
    <row r="29428" spans="48:48" x14ac:dyDescent="0.25">
      <c r="AV29428"/>
    </row>
    <row r="29429" spans="48:48" x14ac:dyDescent="0.25">
      <c r="AV29429"/>
    </row>
    <row r="29430" spans="48:48" x14ac:dyDescent="0.25">
      <c r="AV29430"/>
    </row>
    <row r="29431" spans="48:48" x14ac:dyDescent="0.25">
      <c r="AV29431"/>
    </row>
    <row r="29432" spans="48:48" x14ac:dyDescent="0.25">
      <c r="AV29432"/>
    </row>
    <row r="29433" spans="48:48" x14ac:dyDescent="0.25">
      <c r="AV29433"/>
    </row>
    <row r="29434" spans="48:48" x14ac:dyDescent="0.25">
      <c r="AV29434"/>
    </row>
    <row r="29435" spans="48:48" x14ac:dyDescent="0.25">
      <c r="AV29435"/>
    </row>
    <row r="29436" spans="48:48" x14ac:dyDescent="0.25">
      <c r="AV29436"/>
    </row>
    <row r="29437" spans="48:48" x14ac:dyDescent="0.25">
      <c r="AV29437"/>
    </row>
    <row r="29438" spans="48:48" x14ac:dyDescent="0.25">
      <c r="AV29438"/>
    </row>
    <row r="29439" spans="48:48" x14ac:dyDescent="0.25">
      <c r="AV29439"/>
    </row>
    <row r="29440" spans="48:48" x14ac:dyDescent="0.25">
      <c r="AV29440"/>
    </row>
    <row r="29441" spans="48:48" x14ac:dyDescent="0.25">
      <c r="AV29441"/>
    </row>
    <row r="29442" spans="48:48" x14ac:dyDescent="0.25">
      <c r="AV29442"/>
    </row>
    <row r="29443" spans="48:48" x14ac:dyDescent="0.25">
      <c r="AV29443"/>
    </row>
    <row r="29444" spans="48:48" x14ac:dyDescent="0.25">
      <c r="AV29444"/>
    </row>
    <row r="29445" spans="48:48" x14ac:dyDescent="0.25">
      <c r="AV29445"/>
    </row>
    <row r="29446" spans="48:48" x14ac:dyDescent="0.25">
      <c r="AV29446"/>
    </row>
    <row r="29447" spans="48:48" x14ac:dyDescent="0.25">
      <c r="AV29447"/>
    </row>
    <row r="29448" spans="48:48" x14ac:dyDescent="0.25">
      <c r="AV29448"/>
    </row>
    <row r="29449" spans="48:48" x14ac:dyDescent="0.25">
      <c r="AV29449"/>
    </row>
    <row r="29450" spans="48:48" x14ac:dyDescent="0.25">
      <c r="AV29450"/>
    </row>
    <row r="29451" spans="48:48" x14ac:dyDescent="0.25">
      <c r="AV29451"/>
    </row>
    <row r="29452" spans="48:48" x14ac:dyDescent="0.25">
      <c r="AV29452"/>
    </row>
    <row r="29453" spans="48:48" x14ac:dyDescent="0.25">
      <c r="AV29453"/>
    </row>
    <row r="29454" spans="48:48" x14ac:dyDescent="0.25">
      <c r="AV29454"/>
    </row>
    <row r="29455" spans="48:48" x14ac:dyDescent="0.25">
      <c r="AV29455"/>
    </row>
    <row r="29456" spans="48:48" x14ac:dyDescent="0.25">
      <c r="AV29456"/>
    </row>
    <row r="29457" spans="48:48" x14ac:dyDescent="0.25">
      <c r="AV29457"/>
    </row>
    <row r="29458" spans="48:48" x14ac:dyDescent="0.25">
      <c r="AV29458"/>
    </row>
    <row r="29459" spans="48:48" x14ac:dyDescent="0.25">
      <c r="AV29459"/>
    </row>
    <row r="29460" spans="48:48" x14ac:dyDescent="0.25">
      <c r="AV29460"/>
    </row>
    <row r="29461" spans="48:48" x14ac:dyDescent="0.25">
      <c r="AV29461"/>
    </row>
    <row r="29462" spans="48:48" x14ac:dyDescent="0.25">
      <c r="AV29462"/>
    </row>
    <row r="29463" spans="48:48" x14ac:dyDescent="0.25">
      <c r="AV29463"/>
    </row>
    <row r="29464" spans="48:48" x14ac:dyDescent="0.25">
      <c r="AV29464"/>
    </row>
    <row r="29465" spans="48:48" x14ac:dyDescent="0.25">
      <c r="AV29465"/>
    </row>
    <row r="29466" spans="48:48" x14ac:dyDescent="0.25">
      <c r="AV29466"/>
    </row>
    <row r="29467" spans="48:48" x14ac:dyDescent="0.25">
      <c r="AV29467"/>
    </row>
    <row r="29468" spans="48:48" x14ac:dyDescent="0.25">
      <c r="AV29468"/>
    </row>
    <row r="29469" spans="48:48" x14ac:dyDescent="0.25">
      <c r="AV29469"/>
    </row>
    <row r="29470" spans="48:48" x14ac:dyDescent="0.25">
      <c r="AV29470"/>
    </row>
    <row r="29471" spans="48:48" x14ac:dyDescent="0.25">
      <c r="AV29471"/>
    </row>
    <row r="29472" spans="48:48" x14ac:dyDescent="0.25">
      <c r="AV29472"/>
    </row>
    <row r="29473" spans="48:48" x14ac:dyDescent="0.25">
      <c r="AV29473"/>
    </row>
    <row r="29474" spans="48:48" x14ac:dyDescent="0.25">
      <c r="AV29474"/>
    </row>
    <row r="29475" spans="48:48" x14ac:dyDescent="0.25">
      <c r="AV29475"/>
    </row>
    <row r="29476" spans="48:48" x14ac:dyDescent="0.25">
      <c r="AV29476"/>
    </row>
    <row r="29477" spans="48:48" x14ac:dyDescent="0.25">
      <c r="AV29477"/>
    </row>
    <row r="29478" spans="48:48" x14ac:dyDescent="0.25">
      <c r="AV29478"/>
    </row>
    <row r="29479" spans="48:48" x14ac:dyDescent="0.25">
      <c r="AV29479"/>
    </row>
    <row r="29480" spans="48:48" x14ac:dyDescent="0.25">
      <c r="AV29480"/>
    </row>
    <row r="29481" spans="48:48" x14ac:dyDescent="0.25">
      <c r="AV29481"/>
    </row>
    <row r="29482" spans="48:48" x14ac:dyDescent="0.25">
      <c r="AV29482"/>
    </row>
    <row r="29483" spans="48:48" x14ac:dyDescent="0.25">
      <c r="AV29483"/>
    </row>
    <row r="29484" spans="48:48" x14ac:dyDescent="0.25">
      <c r="AV29484"/>
    </row>
    <row r="29485" spans="48:48" x14ac:dyDescent="0.25">
      <c r="AV29485"/>
    </row>
    <row r="29486" spans="48:48" x14ac:dyDescent="0.25">
      <c r="AV29486"/>
    </row>
    <row r="29487" spans="48:48" x14ac:dyDescent="0.25">
      <c r="AV29487"/>
    </row>
    <row r="29488" spans="48:48" x14ac:dyDescent="0.25">
      <c r="AV29488"/>
    </row>
    <row r="29489" spans="48:48" x14ac:dyDescent="0.25">
      <c r="AV29489"/>
    </row>
    <row r="29490" spans="48:48" x14ac:dyDescent="0.25">
      <c r="AV29490"/>
    </row>
    <row r="29491" spans="48:48" x14ac:dyDescent="0.25">
      <c r="AV29491"/>
    </row>
    <row r="29492" spans="48:48" x14ac:dyDescent="0.25">
      <c r="AV29492"/>
    </row>
    <row r="29493" spans="48:48" x14ac:dyDescent="0.25">
      <c r="AV29493"/>
    </row>
    <row r="29494" spans="48:48" x14ac:dyDescent="0.25">
      <c r="AV29494"/>
    </row>
    <row r="29495" spans="48:48" x14ac:dyDescent="0.25">
      <c r="AV29495"/>
    </row>
    <row r="29496" spans="48:48" x14ac:dyDescent="0.25">
      <c r="AV29496"/>
    </row>
    <row r="29497" spans="48:48" x14ac:dyDescent="0.25">
      <c r="AV29497"/>
    </row>
    <row r="29498" spans="48:48" x14ac:dyDescent="0.25">
      <c r="AV29498"/>
    </row>
    <row r="29499" spans="48:48" x14ac:dyDescent="0.25">
      <c r="AV29499"/>
    </row>
    <row r="29500" spans="48:48" x14ac:dyDescent="0.25">
      <c r="AV29500"/>
    </row>
    <row r="29501" spans="48:48" x14ac:dyDescent="0.25">
      <c r="AV29501"/>
    </row>
    <row r="29502" spans="48:48" x14ac:dyDescent="0.25">
      <c r="AV29502"/>
    </row>
    <row r="29503" spans="48:48" x14ac:dyDescent="0.25">
      <c r="AV29503"/>
    </row>
    <row r="29504" spans="48:48" x14ac:dyDescent="0.25">
      <c r="AV29504"/>
    </row>
    <row r="29505" spans="48:48" x14ac:dyDescent="0.25">
      <c r="AV29505"/>
    </row>
    <row r="29506" spans="48:48" x14ac:dyDescent="0.25">
      <c r="AV29506"/>
    </row>
    <row r="29507" spans="48:48" x14ac:dyDescent="0.25">
      <c r="AV29507"/>
    </row>
    <row r="29508" spans="48:48" x14ac:dyDescent="0.25">
      <c r="AV29508"/>
    </row>
    <row r="29509" spans="48:48" x14ac:dyDescent="0.25">
      <c r="AV29509"/>
    </row>
    <row r="29510" spans="48:48" x14ac:dyDescent="0.25">
      <c r="AV29510"/>
    </row>
    <row r="29511" spans="48:48" x14ac:dyDescent="0.25">
      <c r="AV29511"/>
    </row>
    <row r="29512" spans="48:48" x14ac:dyDescent="0.25">
      <c r="AV29512"/>
    </row>
    <row r="29513" spans="48:48" x14ac:dyDescent="0.25">
      <c r="AV29513"/>
    </row>
    <row r="29514" spans="48:48" x14ac:dyDescent="0.25">
      <c r="AV29514"/>
    </row>
    <row r="29515" spans="48:48" x14ac:dyDescent="0.25">
      <c r="AV29515"/>
    </row>
    <row r="29516" spans="48:48" x14ac:dyDescent="0.25">
      <c r="AV29516"/>
    </row>
    <row r="29517" spans="48:48" x14ac:dyDescent="0.25">
      <c r="AV29517"/>
    </row>
    <row r="29518" spans="48:48" x14ac:dyDescent="0.25">
      <c r="AV29518"/>
    </row>
    <row r="29519" spans="48:48" x14ac:dyDescent="0.25">
      <c r="AV29519"/>
    </row>
    <row r="29520" spans="48:48" x14ac:dyDescent="0.25">
      <c r="AV29520"/>
    </row>
    <row r="29521" spans="48:48" x14ac:dyDescent="0.25">
      <c r="AV29521"/>
    </row>
    <row r="29522" spans="48:48" x14ac:dyDescent="0.25">
      <c r="AV29522"/>
    </row>
    <row r="29523" spans="48:48" x14ac:dyDescent="0.25">
      <c r="AV29523"/>
    </row>
    <row r="29524" spans="48:48" x14ac:dyDescent="0.25">
      <c r="AV29524"/>
    </row>
    <row r="29525" spans="48:48" x14ac:dyDescent="0.25">
      <c r="AV29525"/>
    </row>
    <row r="29526" spans="48:48" x14ac:dyDescent="0.25">
      <c r="AV29526"/>
    </row>
    <row r="29527" spans="48:48" x14ac:dyDescent="0.25">
      <c r="AV29527"/>
    </row>
    <row r="29528" spans="48:48" x14ac:dyDescent="0.25">
      <c r="AV29528"/>
    </row>
    <row r="29529" spans="48:48" x14ac:dyDescent="0.25">
      <c r="AV29529"/>
    </row>
    <row r="29530" spans="48:48" x14ac:dyDescent="0.25">
      <c r="AV29530"/>
    </row>
    <row r="29531" spans="48:48" x14ac:dyDescent="0.25">
      <c r="AV29531"/>
    </row>
    <row r="29532" spans="48:48" x14ac:dyDescent="0.25">
      <c r="AV29532"/>
    </row>
    <row r="29533" spans="48:48" x14ac:dyDescent="0.25">
      <c r="AV29533"/>
    </row>
    <row r="29534" spans="48:48" x14ac:dyDescent="0.25">
      <c r="AV29534"/>
    </row>
    <row r="29535" spans="48:48" x14ac:dyDescent="0.25">
      <c r="AV29535"/>
    </row>
    <row r="29536" spans="48:48" x14ac:dyDescent="0.25">
      <c r="AV29536"/>
    </row>
    <row r="29537" spans="48:48" x14ac:dyDescent="0.25">
      <c r="AV29537"/>
    </row>
    <row r="29538" spans="48:48" x14ac:dyDescent="0.25">
      <c r="AV29538"/>
    </row>
    <row r="29539" spans="48:48" x14ac:dyDescent="0.25">
      <c r="AV29539"/>
    </row>
    <row r="29540" spans="48:48" x14ac:dyDescent="0.25">
      <c r="AV29540"/>
    </row>
    <row r="29541" spans="48:48" x14ac:dyDescent="0.25">
      <c r="AV29541"/>
    </row>
    <row r="29542" spans="48:48" x14ac:dyDescent="0.25">
      <c r="AV29542"/>
    </row>
    <row r="29543" spans="48:48" x14ac:dyDescent="0.25">
      <c r="AV29543"/>
    </row>
    <row r="29544" spans="48:48" x14ac:dyDescent="0.25">
      <c r="AV29544"/>
    </row>
    <row r="29545" spans="48:48" x14ac:dyDescent="0.25">
      <c r="AV29545"/>
    </row>
    <row r="29546" spans="48:48" x14ac:dyDescent="0.25">
      <c r="AV29546"/>
    </row>
    <row r="29547" spans="48:48" x14ac:dyDescent="0.25">
      <c r="AV29547"/>
    </row>
    <row r="29548" spans="48:48" x14ac:dyDescent="0.25">
      <c r="AV29548"/>
    </row>
    <row r="29549" spans="48:48" x14ac:dyDescent="0.25">
      <c r="AV29549"/>
    </row>
    <row r="29550" spans="48:48" x14ac:dyDescent="0.25">
      <c r="AV29550"/>
    </row>
    <row r="29551" spans="48:48" x14ac:dyDescent="0.25">
      <c r="AV29551"/>
    </row>
    <row r="29552" spans="48:48" x14ac:dyDescent="0.25">
      <c r="AV29552"/>
    </row>
    <row r="29553" spans="48:48" x14ac:dyDescent="0.25">
      <c r="AV29553"/>
    </row>
    <row r="29554" spans="48:48" x14ac:dyDescent="0.25">
      <c r="AV29554"/>
    </row>
    <row r="29555" spans="48:48" x14ac:dyDescent="0.25">
      <c r="AV29555"/>
    </row>
    <row r="29556" spans="48:48" x14ac:dyDescent="0.25">
      <c r="AV29556"/>
    </row>
    <row r="29557" spans="48:48" x14ac:dyDescent="0.25">
      <c r="AV29557"/>
    </row>
    <row r="29558" spans="48:48" x14ac:dyDescent="0.25">
      <c r="AV29558"/>
    </row>
    <row r="29559" spans="48:48" x14ac:dyDescent="0.25">
      <c r="AV29559"/>
    </row>
    <row r="29560" spans="48:48" x14ac:dyDescent="0.25">
      <c r="AV29560"/>
    </row>
    <row r="29561" spans="48:48" x14ac:dyDescent="0.25">
      <c r="AV29561"/>
    </row>
    <row r="29562" spans="48:48" x14ac:dyDescent="0.25">
      <c r="AV29562"/>
    </row>
    <row r="29563" spans="48:48" x14ac:dyDescent="0.25">
      <c r="AV29563"/>
    </row>
    <row r="29564" spans="48:48" x14ac:dyDescent="0.25">
      <c r="AV29564"/>
    </row>
    <row r="29565" spans="48:48" x14ac:dyDescent="0.25">
      <c r="AV29565"/>
    </row>
    <row r="29566" spans="48:48" x14ac:dyDescent="0.25">
      <c r="AV29566"/>
    </row>
    <row r="29567" spans="48:48" x14ac:dyDescent="0.25">
      <c r="AV29567"/>
    </row>
    <row r="29568" spans="48:48" x14ac:dyDescent="0.25">
      <c r="AV29568"/>
    </row>
    <row r="29569" spans="48:48" x14ac:dyDescent="0.25">
      <c r="AV29569"/>
    </row>
    <row r="29570" spans="48:48" x14ac:dyDescent="0.25">
      <c r="AV29570"/>
    </row>
    <row r="29571" spans="48:48" x14ac:dyDescent="0.25">
      <c r="AV29571"/>
    </row>
    <row r="29572" spans="48:48" x14ac:dyDescent="0.25">
      <c r="AV29572"/>
    </row>
    <row r="29573" spans="48:48" x14ac:dyDescent="0.25">
      <c r="AV29573"/>
    </row>
    <row r="29574" spans="48:48" x14ac:dyDescent="0.25">
      <c r="AV29574"/>
    </row>
    <row r="29575" spans="48:48" x14ac:dyDescent="0.25">
      <c r="AV29575"/>
    </row>
    <row r="29576" spans="48:48" x14ac:dyDescent="0.25">
      <c r="AV29576"/>
    </row>
    <row r="29577" spans="48:48" x14ac:dyDescent="0.25">
      <c r="AV29577"/>
    </row>
    <row r="29578" spans="48:48" x14ac:dyDescent="0.25">
      <c r="AV29578"/>
    </row>
    <row r="29579" spans="48:48" x14ac:dyDescent="0.25">
      <c r="AV29579"/>
    </row>
    <row r="29580" spans="48:48" x14ac:dyDescent="0.25">
      <c r="AV29580"/>
    </row>
    <row r="29581" spans="48:48" x14ac:dyDescent="0.25">
      <c r="AV29581"/>
    </row>
    <row r="29582" spans="48:48" x14ac:dyDescent="0.25">
      <c r="AV29582"/>
    </row>
    <row r="29583" spans="48:48" x14ac:dyDescent="0.25">
      <c r="AV29583"/>
    </row>
    <row r="29584" spans="48:48" x14ac:dyDescent="0.25">
      <c r="AV29584"/>
    </row>
    <row r="29585" spans="48:48" x14ac:dyDescent="0.25">
      <c r="AV29585"/>
    </row>
    <row r="29586" spans="48:48" x14ac:dyDescent="0.25">
      <c r="AV29586"/>
    </row>
    <row r="29587" spans="48:48" x14ac:dyDescent="0.25">
      <c r="AV29587"/>
    </row>
    <row r="29588" spans="48:48" x14ac:dyDescent="0.25">
      <c r="AV29588"/>
    </row>
    <row r="29589" spans="48:48" x14ac:dyDescent="0.25">
      <c r="AV29589"/>
    </row>
    <row r="29590" spans="48:48" x14ac:dyDescent="0.25">
      <c r="AV29590"/>
    </row>
    <row r="29591" spans="48:48" x14ac:dyDescent="0.25">
      <c r="AV29591"/>
    </row>
    <row r="29592" spans="48:48" x14ac:dyDescent="0.25">
      <c r="AV29592"/>
    </row>
    <row r="29593" spans="48:48" x14ac:dyDescent="0.25">
      <c r="AV29593"/>
    </row>
    <row r="29594" spans="48:48" x14ac:dyDescent="0.25">
      <c r="AV29594"/>
    </row>
    <row r="29595" spans="48:48" x14ac:dyDescent="0.25">
      <c r="AV29595"/>
    </row>
    <row r="29596" spans="48:48" x14ac:dyDescent="0.25">
      <c r="AV29596"/>
    </row>
    <row r="29597" spans="48:48" x14ac:dyDescent="0.25">
      <c r="AV29597"/>
    </row>
    <row r="29598" spans="48:48" x14ac:dyDescent="0.25">
      <c r="AV29598"/>
    </row>
    <row r="29599" spans="48:48" x14ac:dyDescent="0.25">
      <c r="AV29599"/>
    </row>
    <row r="29600" spans="48:48" x14ac:dyDescent="0.25">
      <c r="AV29600"/>
    </row>
    <row r="29601" spans="48:48" x14ac:dyDescent="0.25">
      <c r="AV29601"/>
    </row>
    <row r="29602" spans="48:48" x14ac:dyDescent="0.25">
      <c r="AV29602"/>
    </row>
    <row r="29603" spans="48:48" x14ac:dyDescent="0.25">
      <c r="AV29603"/>
    </row>
    <row r="29604" spans="48:48" x14ac:dyDescent="0.25">
      <c r="AV29604"/>
    </row>
    <row r="29605" spans="48:48" x14ac:dyDescent="0.25">
      <c r="AV29605"/>
    </row>
    <row r="29606" spans="48:48" x14ac:dyDescent="0.25">
      <c r="AV29606"/>
    </row>
    <row r="29607" spans="48:48" x14ac:dyDescent="0.25">
      <c r="AV29607"/>
    </row>
    <row r="29608" spans="48:48" x14ac:dyDescent="0.25">
      <c r="AV29608"/>
    </row>
    <row r="29609" spans="48:48" x14ac:dyDescent="0.25">
      <c r="AV29609"/>
    </row>
    <row r="29610" spans="48:48" x14ac:dyDescent="0.25">
      <c r="AV29610"/>
    </row>
    <row r="29611" spans="48:48" x14ac:dyDescent="0.25">
      <c r="AV29611"/>
    </row>
    <row r="29612" spans="48:48" x14ac:dyDescent="0.25">
      <c r="AV29612"/>
    </row>
    <row r="29613" spans="48:48" x14ac:dyDescent="0.25">
      <c r="AV29613"/>
    </row>
    <row r="29614" spans="48:48" x14ac:dyDescent="0.25">
      <c r="AV29614"/>
    </row>
    <row r="29615" spans="48:48" x14ac:dyDescent="0.25">
      <c r="AV29615"/>
    </row>
    <row r="29616" spans="48:48" x14ac:dyDescent="0.25">
      <c r="AV29616"/>
    </row>
    <row r="29617" spans="48:48" x14ac:dyDescent="0.25">
      <c r="AV29617"/>
    </row>
    <row r="29618" spans="48:48" x14ac:dyDescent="0.25">
      <c r="AV29618"/>
    </row>
    <row r="29619" spans="48:48" x14ac:dyDescent="0.25">
      <c r="AV29619"/>
    </row>
    <row r="29620" spans="48:48" x14ac:dyDescent="0.25">
      <c r="AV29620"/>
    </row>
    <row r="29621" spans="48:48" x14ac:dyDescent="0.25">
      <c r="AV29621"/>
    </row>
    <row r="29622" spans="48:48" x14ac:dyDescent="0.25">
      <c r="AV29622"/>
    </row>
    <row r="29623" spans="48:48" x14ac:dyDescent="0.25">
      <c r="AV29623"/>
    </row>
    <row r="29624" spans="48:48" x14ac:dyDescent="0.25">
      <c r="AV29624"/>
    </row>
    <row r="29625" spans="48:48" x14ac:dyDescent="0.25">
      <c r="AV29625"/>
    </row>
    <row r="29626" spans="48:48" x14ac:dyDescent="0.25">
      <c r="AV29626"/>
    </row>
    <row r="29627" spans="48:48" x14ac:dyDescent="0.25">
      <c r="AV29627"/>
    </row>
    <row r="29628" spans="48:48" x14ac:dyDescent="0.25">
      <c r="AV29628"/>
    </row>
    <row r="29629" spans="48:48" x14ac:dyDescent="0.25">
      <c r="AV29629"/>
    </row>
    <row r="29630" spans="48:48" x14ac:dyDescent="0.25">
      <c r="AV29630"/>
    </row>
    <row r="29631" spans="48:48" x14ac:dyDescent="0.25">
      <c r="AV29631"/>
    </row>
    <row r="29632" spans="48:48" x14ac:dyDescent="0.25">
      <c r="AV29632"/>
    </row>
    <row r="29633" spans="48:48" x14ac:dyDescent="0.25">
      <c r="AV29633"/>
    </row>
    <row r="29634" spans="48:48" x14ac:dyDescent="0.25">
      <c r="AV29634"/>
    </row>
    <row r="29635" spans="48:48" x14ac:dyDescent="0.25">
      <c r="AV29635"/>
    </row>
    <row r="29636" spans="48:48" x14ac:dyDescent="0.25">
      <c r="AV29636"/>
    </row>
    <row r="29637" spans="48:48" x14ac:dyDescent="0.25">
      <c r="AV29637"/>
    </row>
    <row r="29638" spans="48:48" x14ac:dyDescent="0.25">
      <c r="AV29638"/>
    </row>
    <row r="29639" spans="48:48" x14ac:dyDescent="0.25">
      <c r="AV29639"/>
    </row>
    <row r="29640" spans="48:48" x14ac:dyDescent="0.25">
      <c r="AV29640"/>
    </row>
    <row r="29641" spans="48:48" x14ac:dyDescent="0.25">
      <c r="AV29641"/>
    </row>
    <row r="29642" spans="48:48" x14ac:dyDescent="0.25">
      <c r="AV29642"/>
    </row>
    <row r="29643" spans="48:48" x14ac:dyDescent="0.25">
      <c r="AV29643"/>
    </row>
    <row r="29644" spans="48:48" x14ac:dyDescent="0.25">
      <c r="AV29644"/>
    </row>
    <row r="29645" spans="48:48" x14ac:dyDescent="0.25">
      <c r="AV29645"/>
    </row>
    <row r="29646" spans="48:48" x14ac:dyDescent="0.25">
      <c r="AV29646"/>
    </row>
    <row r="29647" spans="48:48" x14ac:dyDescent="0.25">
      <c r="AV29647"/>
    </row>
    <row r="29648" spans="48:48" x14ac:dyDescent="0.25">
      <c r="AV29648"/>
    </row>
    <row r="29649" spans="48:48" x14ac:dyDescent="0.25">
      <c r="AV29649"/>
    </row>
    <row r="29650" spans="48:48" x14ac:dyDescent="0.25">
      <c r="AV29650"/>
    </row>
    <row r="29651" spans="48:48" x14ac:dyDescent="0.25">
      <c r="AV29651"/>
    </row>
    <row r="29652" spans="48:48" x14ac:dyDescent="0.25">
      <c r="AV29652"/>
    </row>
    <row r="29653" spans="48:48" x14ac:dyDescent="0.25">
      <c r="AV29653"/>
    </row>
    <row r="29654" spans="48:48" x14ac:dyDescent="0.25">
      <c r="AV29654"/>
    </row>
    <row r="29655" spans="48:48" x14ac:dyDescent="0.25">
      <c r="AV29655"/>
    </row>
    <row r="29656" spans="48:48" x14ac:dyDescent="0.25">
      <c r="AV29656"/>
    </row>
    <row r="29657" spans="48:48" x14ac:dyDescent="0.25">
      <c r="AV29657"/>
    </row>
    <row r="29658" spans="48:48" x14ac:dyDescent="0.25">
      <c r="AV29658"/>
    </row>
    <row r="29659" spans="48:48" x14ac:dyDescent="0.25">
      <c r="AV29659"/>
    </row>
    <row r="29660" spans="48:48" x14ac:dyDescent="0.25">
      <c r="AV29660"/>
    </row>
    <row r="29661" spans="48:48" x14ac:dyDescent="0.25">
      <c r="AV29661"/>
    </row>
    <row r="29662" spans="48:48" x14ac:dyDescent="0.25">
      <c r="AV29662"/>
    </row>
    <row r="29663" spans="48:48" x14ac:dyDescent="0.25">
      <c r="AV29663"/>
    </row>
    <row r="29664" spans="48:48" x14ac:dyDescent="0.25">
      <c r="AV29664"/>
    </row>
    <row r="29665" spans="48:48" x14ac:dyDescent="0.25">
      <c r="AV29665"/>
    </row>
    <row r="29666" spans="48:48" x14ac:dyDescent="0.25">
      <c r="AV29666"/>
    </row>
    <row r="29667" spans="48:48" x14ac:dyDescent="0.25">
      <c r="AV29667"/>
    </row>
    <row r="29668" spans="48:48" x14ac:dyDescent="0.25">
      <c r="AV29668"/>
    </row>
    <row r="29669" spans="48:48" x14ac:dyDescent="0.25">
      <c r="AV29669"/>
    </row>
    <row r="29670" spans="48:48" x14ac:dyDescent="0.25">
      <c r="AV29670"/>
    </row>
    <row r="29671" spans="48:48" x14ac:dyDescent="0.25">
      <c r="AV29671"/>
    </row>
    <row r="29672" spans="48:48" x14ac:dyDescent="0.25">
      <c r="AV29672"/>
    </row>
    <row r="29673" spans="48:48" x14ac:dyDescent="0.25">
      <c r="AV29673"/>
    </row>
    <row r="29674" spans="48:48" x14ac:dyDescent="0.25">
      <c r="AV29674"/>
    </row>
    <row r="29675" spans="48:48" x14ac:dyDescent="0.25">
      <c r="AV29675"/>
    </row>
    <row r="29676" spans="48:48" x14ac:dyDescent="0.25">
      <c r="AV29676"/>
    </row>
    <row r="29677" spans="48:48" x14ac:dyDescent="0.25">
      <c r="AV29677"/>
    </row>
    <row r="29678" spans="48:48" x14ac:dyDescent="0.25">
      <c r="AV29678"/>
    </row>
    <row r="29679" spans="48:48" x14ac:dyDescent="0.25">
      <c r="AV29679"/>
    </row>
    <row r="29680" spans="48:48" x14ac:dyDescent="0.25">
      <c r="AV29680"/>
    </row>
    <row r="29681" spans="48:48" x14ac:dyDescent="0.25">
      <c r="AV29681"/>
    </row>
    <row r="29682" spans="48:48" x14ac:dyDescent="0.25">
      <c r="AV29682"/>
    </row>
    <row r="29683" spans="48:48" x14ac:dyDescent="0.25">
      <c r="AV29683"/>
    </row>
    <row r="29684" spans="48:48" x14ac:dyDescent="0.25">
      <c r="AV29684"/>
    </row>
    <row r="29685" spans="48:48" x14ac:dyDescent="0.25">
      <c r="AV29685"/>
    </row>
    <row r="29686" spans="48:48" x14ac:dyDescent="0.25">
      <c r="AV29686"/>
    </row>
    <row r="29687" spans="48:48" x14ac:dyDescent="0.25">
      <c r="AV29687"/>
    </row>
    <row r="29688" spans="48:48" x14ac:dyDescent="0.25">
      <c r="AV29688"/>
    </row>
    <row r="29689" spans="48:48" x14ac:dyDescent="0.25">
      <c r="AV29689"/>
    </row>
    <row r="29690" spans="48:48" x14ac:dyDescent="0.25">
      <c r="AV29690"/>
    </row>
    <row r="29691" spans="48:48" x14ac:dyDescent="0.25">
      <c r="AV29691"/>
    </row>
    <row r="29692" spans="48:48" x14ac:dyDescent="0.25">
      <c r="AV29692"/>
    </row>
    <row r="29693" spans="48:48" x14ac:dyDescent="0.25">
      <c r="AV29693"/>
    </row>
    <row r="29694" spans="48:48" x14ac:dyDescent="0.25">
      <c r="AV29694"/>
    </row>
    <row r="29695" spans="48:48" x14ac:dyDescent="0.25">
      <c r="AV29695"/>
    </row>
    <row r="29696" spans="48:48" x14ac:dyDescent="0.25">
      <c r="AV29696"/>
    </row>
    <row r="29697" spans="48:48" x14ac:dyDescent="0.25">
      <c r="AV29697"/>
    </row>
    <row r="29698" spans="48:48" x14ac:dyDescent="0.25">
      <c r="AV29698"/>
    </row>
    <row r="29699" spans="48:48" x14ac:dyDescent="0.25">
      <c r="AV29699"/>
    </row>
    <row r="29700" spans="48:48" x14ac:dyDescent="0.25">
      <c r="AV29700"/>
    </row>
    <row r="29701" spans="48:48" x14ac:dyDescent="0.25">
      <c r="AV29701"/>
    </row>
    <row r="29702" spans="48:48" x14ac:dyDescent="0.25">
      <c r="AV29702"/>
    </row>
    <row r="29703" spans="48:48" x14ac:dyDescent="0.25">
      <c r="AV29703"/>
    </row>
    <row r="29704" spans="48:48" x14ac:dyDescent="0.25">
      <c r="AV29704"/>
    </row>
    <row r="29705" spans="48:48" x14ac:dyDescent="0.25">
      <c r="AV29705"/>
    </row>
    <row r="29706" spans="48:48" x14ac:dyDescent="0.25">
      <c r="AV29706"/>
    </row>
    <row r="29707" spans="48:48" x14ac:dyDescent="0.25">
      <c r="AV29707"/>
    </row>
    <row r="29708" spans="48:48" x14ac:dyDescent="0.25">
      <c r="AV29708"/>
    </row>
    <row r="29709" spans="48:48" x14ac:dyDescent="0.25">
      <c r="AV29709"/>
    </row>
    <row r="29710" spans="48:48" x14ac:dyDescent="0.25">
      <c r="AV29710"/>
    </row>
    <row r="29711" spans="48:48" x14ac:dyDescent="0.25">
      <c r="AV29711"/>
    </row>
    <row r="29712" spans="48:48" x14ac:dyDescent="0.25">
      <c r="AV29712"/>
    </row>
    <row r="29713" spans="48:48" x14ac:dyDescent="0.25">
      <c r="AV29713"/>
    </row>
    <row r="29714" spans="48:48" x14ac:dyDescent="0.25">
      <c r="AV29714"/>
    </row>
    <row r="29715" spans="48:48" x14ac:dyDescent="0.25">
      <c r="AV29715"/>
    </row>
    <row r="29716" spans="48:48" x14ac:dyDescent="0.25">
      <c r="AV29716"/>
    </row>
    <row r="29717" spans="48:48" x14ac:dyDescent="0.25">
      <c r="AV29717"/>
    </row>
    <row r="29718" spans="48:48" x14ac:dyDescent="0.25">
      <c r="AV29718"/>
    </row>
    <row r="29719" spans="48:48" x14ac:dyDescent="0.25">
      <c r="AV29719"/>
    </row>
    <row r="29720" spans="48:48" x14ac:dyDescent="0.25">
      <c r="AV29720"/>
    </row>
    <row r="29721" spans="48:48" x14ac:dyDescent="0.25">
      <c r="AV29721"/>
    </row>
    <row r="29722" spans="48:48" x14ac:dyDescent="0.25">
      <c r="AV29722"/>
    </row>
    <row r="29723" spans="48:48" x14ac:dyDescent="0.25">
      <c r="AV29723"/>
    </row>
    <row r="29724" spans="48:48" x14ac:dyDescent="0.25">
      <c r="AV29724"/>
    </row>
    <row r="29725" spans="48:48" x14ac:dyDescent="0.25">
      <c r="AV29725"/>
    </row>
    <row r="29726" spans="48:48" x14ac:dyDescent="0.25">
      <c r="AV29726"/>
    </row>
    <row r="29727" spans="48:48" x14ac:dyDescent="0.25">
      <c r="AV29727"/>
    </row>
    <row r="29728" spans="48:48" x14ac:dyDescent="0.25">
      <c r="AV29728"/>
    </row>
    <row r="29729" spans="48:48" x14ac:dyDescent="0.25">
      <c r="AV29729"/>
    </row>
    <row r="29730" spans="48:48" x14ac:dyDescent="0.25">
      <c r="AV29730"/>
    </row>
    <row r="29731" spans="48:48" x14ac:dyDescent="0.25">
      <c r="AV29731"/>
    </row>
    <row r="29732" spans="48:48" x14ac:dyDescent="0.25">
      <c r="AV29732"/>
    </row>
    <row r="29733" spans="48:48" x14ac:dyDescent="0.25">
      <c r="AV29733"/>
    </row>
    <row r="29734" spans="48:48" x14ac:dyDescent="0.25">
      <c r="AV29734"/>
    </row>
    <row r="29735" spans="48:48" x14ac:dyDescent="0.25">
      <c r="AV29735"/>
    </row>
    <row r="29736" spans="48:48" x14ac:dyDescent="0.25">
      <c r="AV29736"/>
    </row>
    <row r="29737" spans="48:48" x14ac:dyDescent="0.25">
      <c r="AV29737"/>
    </row>
    <row r="29738" spans="48:48" x14ac:dyDescent="0.25">
      <c r="AV29738"/>
    </row>
    <row r="29739" spans="48:48" x14ac:dyDescent="0.25">
      <c r="AV29739"/>
    </row>
    <row r="29740" spans="48:48" x14ac:dyDescent="0.25">
      <c r="AV29740"/>
    </row>
    <row r="29741" spans="48:48" x14ac:dyDescent="0.25">
      <c r="AV29741"/>
    </row>
    <row r="29742" spans="48:48" x14ac:dyDescent="0.25">
      <c r="AV29742"/>
    </row>
    <row r="29743" spans="48:48" x14ac:dyDescent="0.25">
      <c r="AV29743"/>
    </row>
    <row r="29744" spans="48:48" x14ac:dyDescent="0.25">
      <c r="AV29744"/>
    </row>
    <row r="29745" spans="48:48" x14ac:dyDescent="0.25">
      <c r="AV29745"/>
    </row>
    <row r="29746" spans="48:48" x14ac:dyDescent="0.25">
      <c r="AV29746"/>
    </row>
    <row r="29747" spans="48:48" x14ac:dyDescent="0.25">
      <c r="AV29747"/>
    </row>
    <row r="29748" spans="48:48" x14ac:dyDescent="0.25">
      <c r="AV29748"/>
    </row>
    <row r="29749" spans="48:48" x14ac:dyDescent="0.25">
      <c r="AV29749"/>
    </row>
    <row r="29750" spans="48:48" x14ac:dyDescent="0.25">
      <c r="AV29750"/>
    </row>
    <row r="29751" spans="48:48" x14ac:dyDescent="0.25">
      <c r="AV29751"/>
    </row>
    <row r="29752" spans="48:48" x14ac:dyDescent="0.25">
      <c r="AV29752"/>
    </row>
    <row r="29753" spans="48:48" x14ac:dyDescent="0.25">
      <c r="AV29753"/>
    </row>
    <row r="29754" spans="48:48" x14ac:dyDescent="0.25">
      <c r="AV29754"/>
    </row>
    <row r="29755" spans="48:48" x14ac:dyDescent="0.25">
      <c r="AV29755"/>
    </row>
    <row r="29756" spans="48:48" x14ac:dyDescent="0.25">
      <c r="AV29756"/>
    </row>
    <row r="29757" spans="48:48" x14ac:dyDescent="0.25">
      <c r="AV29757"/>
    </row>
    <row r="29758" spans="48:48" x14ac:dyDescent="0.25">
      <c r="AV29758"/>
    </row>
    <row r="29759" spans="48:48" x14ac:dyDescent="0.25">
      <c r="AV29759"/>
    </row>
    <row r="29760" spans="48:48" x14ac:dyDescent="0.25">
      <c r="AV29760"/>
    </row>
    <row r="29761" spans="48:48" x14ac:dyDescent="0.25">
      <c r="AV29761"/>
    </row>
    <row r="29762" spans="48:48" x14ac:dyDescent="0.25">
      <c r="AV29762"/>
    </row>
    <row r="29763" spans="48:48" x14ac:dyDescent="0.25">
      <c r="AV29763"/>
    </row>
    <row r="29764" spans="48:48" x14ac:dyDescent="0.25">
      <c r="AV29764"/>
    </row>
    <row r="29765" spans="48:48" x14ac:dyDescent="0.25">
      <c r="AV29765"/>
    </row>
    <row r="29766" spans="48:48" x14ac:dyDescent="0.25">
      <c r="AV29766"/>
    </row>
    <row r="29767" spans="48:48" x14ac:dyDescent="0.25">
      <c r="AV29767"/>
    </row>
    <row r="29768" spans="48:48" x14ac:dyDescent="0.25">
      <c r="AV29768"/>
    </row>
    <row r="29769" spans="48:48" x14ac:dyDescent="0.25">
      <c r="AV29769"/>
    </row>
    <row r="29770" spans="48:48" x14ac:dyDescent="0.25">
      <c r="AV29770"/>
    </row>
    <row r="29771" spans="48:48" x14ac:dyDescent="0.25">
      <c r="AV29771"/>
    </row>
    <row r="29772" spans="48:48" x14ac:dyDescent="0.25">
      <c r="AV29772"/>
    </row>
    <row r="29773" spans="48:48" x14ac:dyDescent="0.25">
      <c r="AV29773"/>
    </row>
    <row r="29774" spans="48:48" x14ac:dyDescent="0.25">
      <c r="AV29774"/>
    </row>
    <row r="29775" spans="48:48" x14ac:dyDescent="0.25">
      <c r="AV29775"/>
    </row>
    <row r="29776" spans="48:48" x14ac:dyDescent="0.25">
      <c r="AV29776"/>
    </row>
    <row r="29777" spans="48:48" x14ac:dyDescent="0.25">
      <c r="AV29777"/>
    </row>
    <row r="29778" spans="48:48" x14ac:dyDescent="0.25">
      <c r="AV29778"/>
    </row>
    <row r="29779" spans="48:48" x14ac:dyDescent="0.25">
      <c r="AV29779"/>
    </row>
    <row r="29780" spans="48:48" x14ac:dyDescent="0.25">
      <c r="AV29780"/>
    </row>
    <row r="29781" spans="48:48" x14ac:dyDescent="0.25">
      <c r="AV29781"/>
    </row>
    <row r="29782" spans="48:48" x14ac:dyDescent="0.25">
      <c r="AV29782"/>
    </row>
    <row r="29783" spans="48:48" x14ac:dyDescent="0.25">
      <c r="AV29783"/>
    </row>
    <row r="29784" spans="48:48" x14ac:dyDescent="0.25">
      <c r="AV29784"/>
    </row>
    <row r="29785" spans="48:48" x14ac:dyDescent="0.25">
      <c r="AV29785"/>
    </row>
    <row r="29786" spans="48:48" x14ac:dyDescent="0.25">
      <c r="AV29786"/>
    </row>
    <row r="29787" spans="48:48" x14ac:dyDescent="0.25">
      <c r="AV29787"/>
    </row>
    <row r="29788" spans="48:48" x14ac:dyDescent="0.25">
      <c r="AV29788"/>
    </row>
    <row r="29789" spans="48:48" x14ac:dyDescent="0.25">
      <c r="AV29789"/>
    </row>
    <row r="29790" spans="48:48" x14ac:dyDescent="0.25">
      <c r="AV29790"/>
    </row>
    <row r="29791" spans="48:48" x14ac:dyDescent="0.25">
      <c r="AV29791"/>
    </row>
    <row r="29792" spans="48:48" x14ac:dyDescent="0.25">
      <c r="AV29792"/>
    </row>
    <row r="29793" spans="48:48" x14ac:dyDescent="0.25">
      <c r="AV29793"/>
    </row>
    <row r="29794" spans="48:48" x14ac:dyDescent="0.25">
      <c r="AV29794"/>
    </row>
    <row r="29795" spans="48:48" x14ac:dyDescent="0.25">
      <c r="AV29795"/>
    </row>
    <row r="29796" spans="48:48" x14ac:dyDescent="0.25">
      <c r="AV29796"/>
    </row>
    <row r="29797" spans="48:48" x14ac:dyDescent="0.25">
      <c r="AV29797"/>
    </row>
    <row r="29798" spans="48:48" x14ac:dyDescent="0.25">
      <c r="AV29798"/>
    </row>
    <row r="29799" spans="48:48" x14ac:dyDescent="0.25">
      <c r="AV29799"/>
    </row>
    <row r="29800" spans="48:48" x14ac:dyDescent="0.25">
      <c r="AV29800"/>
    </row>
    <row r="29801" spans="48:48" x14ac:dyDescent="0.25">
      <c r="AV29801"/>
    </row>
    <row r="29802" spans="48:48" x14ac:dyDescent="0.25">
      <c r="AV29802"/>
    </row>
    <row r="29803" spans="48:48" x14ac:dyDescent="0.25">
      <c r="AV29803"/>
    </row>
    <row r="29804" spans="48:48" x14ac:dyDescent="0.25">
      <c r="AV29804"/>
    </row>
    <row r="29805" spans="48:48" x14ac:dyDescent="0.25">
      <c r="AV29805"/>
    </row>
    <row r="29806" spans="48:48" x14ac:dyDescent="0.25">
      <c r="AV29806"/>
    </row>
    <row r="29807" spans="48:48" x14ac:dyDescent="0.25">
      <c r="AV29807"/>
    </row>
    <row r="29808" spans="48:48" x14ac:dyDescent="0.25">
      <c r="AV29808"/>
    </row>
    <row r="29809" spans="48:48" x14ac:dyDescent="0.25">
      <c r="AV29809"/>
    </row>
    <row r="29810" spans="48:48" x14ac:dyDescent="0.25">
      <c r="AV29810"/>
    </row>
    <row r="29811" spans="48:48" x14ac:dyDescent="0.25">
      <c r="AV29811"/>
    </row>
    <row r="29812" spans="48:48" x14ac:dyDescent="0.25">
      <c r="AV29812"/>
    </row>
    <row r="29813" spans="48:48" x14ac:dyDescent="0.25">
      <c r="AV29813"/>
    </row>
    <row r="29814" spans="48:48" x14ac:dyDescent="0.25">
      <c r="AV29814"/>
    </row>
    <row r="29815" spans="48:48" x14ac:dyDescent="0.25">
      <c r="AV29815"/>
    </row>
    <row r="29816" spans="48:48" x14ac:dyDescent="0.25">
      <c r="AV29816"/>
    </row>
    <row r="29817" spans="48:48" x14ac:dyDescent="0.25">
      <c r="AV29817"/>
    </row>
    <row r="29818" spans="48:48" x14ac:dyDescent="0.25">
      <c r="AV29818"/>
    </row>
    <row r="29819" spans="48:48" x14ac:dyDescent="0.25">
      <c r="AV29819"/>
    </row>
    <row r="29820" spans="48:48" x14ac:dyDescent="0.25">
      <c r="AV29820"/>
    </row>
    <row r="29821" spans="48:48" x14ac:dyDescent="0.25">
      <c r="AV29821"/>
    </row>
    <row r="29822" spans="48:48" x14ac:dyDescent="0.25">
      <c r="AV29822"/>
    </row>
    <row r="29823" spans="48:48" x14ac:dyDescent="0.25">
      <c r="AV29823"/>
    </row>
    <row r="29824" spans="48:48" x14ac:dyDescent="0.25">
      <c r="AV29824"/>
    </row>
    <row r="29825" spans="48:48" x14ac:dyDescent="0.25">
      <c r="AV29825"/>
    </row>
    <row r="29826" spans="48:48" x14ac:dyDescent="0.25">
      <c r="AV29826"/>
    </row>
    <row r="29827" spans="48:48" x14ac:dyDescent="0.25">
      <c r="AV29827"/>
    </row>
    <row r="29828" spans="48:48" x14ac:dyDescent="0.25">
      <c r="AV29828"/>
    </row>
    <row r="29829" spans="48:48" x14ac:dyDescent="0.25">
      <c r="AV29829"/>
    </row>
    <row r="29830" spans="48:48" x14ac:dyDescent="0.25">
      <c r="AV29830"/>
    </row>
    <row r="29831" spans="48:48" x14ac:dyDescent="0.25">
      <c r="AV29831"/>
    </row>
    <row r="29832" spans="48:48" x14ac:dyDescent="0.25">
      <c r="AV29832"/>
    </row>
    <row r="29833" spans="48:48" x14ac:dyDescent="0.25">
      <c r="AV29833"/>
    </row>
    <row r="29834" spans="48:48" x14ac:dyDescent="0.25">
      <c r="AV29834"/>
    </row>
    <row r="29835" spans="48:48" x14ac:dyDescent="0.25">
      <c r="AV29835"/>
    </row>
    <row r="29836" spans="48:48" x14ac:dyDescent="0.25">
      <c r="AV29836"/>
    </row>
    <row r="29837" spans="48:48" x14ac:dyDescent="0.25">
      <c r="AV29837"/>
    </row>
    <row r="29838" spans="48:48" x14ac:dyDescent="0.25">
      <c r="AV29838"/>
    </row>
    <row r="29839" spans="48:48" x14ac:dyDescent="0.25">
      <c r="AV29839"/>
    </row>
    <row r="29840" spans="48:48" x14ac:dyDescent="0.25">
      <c r="AV29840"/>
    </row>
    <row r="29841" spans="48:48" x14ac:dyDescent="0.25">
      <c r="AV29841"/>
    </row>
    <row r="29842" spans="48:48" x14ac:dyDescent="0.25">
      <c r="AV29842"/>
    </row>
    <row r="29843" spans="48:48" x14ac:dyDescent="0.25">
      <c r="AV29843"/>
    </row>
    <row r="29844" spans="48:48" x14ac:dyDescent="0.25">
      <c r="AV29844"/>
    </row>
    <row r="29845" spans="48:48" x14ac:dyDescent="0.25">
      <c r="AV29845"/>
    </row>
    <row r="29846" spans="48:48" x14ac:dyDescent="0.25">
      <c r="AV29846"/>
    </row>
    <row r="29847" spans="48:48" x14ac:dyDescent="0.25">
      <c r="AV29847"/>
    </row>
    <row r="29848" spans="48:48" x14ac:dyDescent="0.25">
      <c r="AV29848"/>
    </row>
    <row r="29849" spans="48:48" x14ac:dyDescent="0.25">
      <c r="AV29849"/>
    </row>
    <row r="29850" spans="48:48" x14ac:dyDescent="0.25">
      <c r="AV29850"/>
    </row>
    <row r="29851" spans="48:48" x14ac:dyDescent="0.25">
      <c r="AV29851"/>
    </row>
    <row r="29852" spans="48:48" x14ac:dyDescent="0.25">
      <c r="AV29852"/>
    </row>
    <row r="29853" spans="48:48" x14ac:dyDescent="0.25">
      <c r="AV29853"/>
    </row>
    <row r="29854" spans="48:48" x14ac:dyDescent="0.25">
      <c r="AV29854"/>
    </row>
    <row r="29855" spans="48:48" x14ac:dyDescent="0.25">
      <c r="AV29855"/>
    </row>
    <row r="29856" spans="48:48" x14ac:dyDescent="0.25">
      <c r="AV29856"/>
    </row>
    <row r="29857" spans="48:48" x14ac:dyDescent="0.25">
      <c r="AV29857"/>
    </row>
    <row r="29858" spans="48:48" x14ac:dyDescent="0.25">
      <c r="AV29858"/>
    </row>
    <row r="29859" spans="48:48" x14ac:dyDescent="0.25">
      <c r="AV29859"/>
    </row>
    <row r="29860" spans="48:48" x14ac:dyDescent="0.25">
      <c r="AV29860"/>
    </row>
    <row r="29861" spans="48:48" x14ac:dyDescent="0.25">
      <c r="AV29861"/>
    </row>
    <row r="29862" spans="48:48" x14ac:dyDescent="0.25">
      <c r="AV29862"/>
    </row>
    <row r="29863" spans="48:48" x14ac:dyDescent="0.25">
      <c r="AV29863"/>
    </row>
    <row r="29864" spans="48:48" x14ac:dyDescent="0.25">
      <c r="AV29864"/>
    </row>
    <row r="29865" spans="48:48" x14ac:dyDescent="0.25">
      <c r="AV29865"/>
    </row>
    <row r="29866" spans="48:48" x14ac:dyDescent="0.25">
      <c r="AV29866"/>
    </row>
    <row r="29867" spans="48:48" x14ac:dyDescent="0.25">
      <c r="AV29867"/>
    </row>
    <row r="29868" spans="48:48" x14ac:dyDescent="0.25">
      <c r="AV29868"/>
    </row>
    <row r="29869" spans="48:48" x14ac:dyDescent="0.25">
      <c r="AV29869"/>
    </row>
    <row r="29870" spans="48:48" x14ac:dyDescent="0.25">
      <c r="AV29870"/>
    </row>
    <row r="29871" spans="48:48" x14ac:dyDescent="0.25">
      <c r="AV29871"/>
    </row>
    <row r="29872" spans="48:48" x14ac:dyDescent="0.25">
      <c r="AV29872"/>
    </row>
    <row r="29873" spans="48:48" x14ac:dyDescent="0.25">
      <c r="AV29873"/>
    </row>
    <row r="29874" spans="48:48" x14ac:dyDescent="0.25">
      <c r="AV29874"/>
    </row>
    <row r="29875" spans="48:48" x14ac:dyDescent="0.25">
      <c r="AV29875"/>
    </row>
    <row r="29876" spans="48:48" x14ac:dyDescent="0.25">
      <c r="AV29876"/>
    </row>
    <row r="29877" spans="48:48" x14ac:dyDescent="0.25">
      <c r="AV29877"/>
    </row>
    <row r="29878" spans="48:48" x14ac:dyDescent="0.25">
      <c r="AV29878"/>
    </row>
    <row r="29879" spans="48:48" x14ac:dyDescent="0.25">
      <c r="AV29879"/>
    </row>
    <row r="29880" spans="48:48" x14ac:dyDescent="0.25">
      <c r="AV29880"/>
    </row>
    <row r="29881" spans="48:48" x14ac:dyDescent="0.25">
      <c r="AV29881"/>
    </row>
    <row r="29882" spans="48:48" x14ac:dyDescent="0.25">
      <c r="AV29882"/>
    </row>
    <row r="29883" spans="48:48" x14ac:dyDescent="0.25">
      <c r="AV29883"/>
    </row>
    <row r="29884" spans="48:48" x14ac:dyDescent="0.25">
      <c r="AV29884"/>
    </row>
    <row r="29885" spans="48:48" x14ac:dyDescent="0.25">
      <c r="AV29885"/>
    </row>
    <row r="29886" spans="48:48" x14ac:dyDescent="0.25">
      <c r="AV29886"/>
    </row>
    <row r="29887" spans="48:48" x14ac:dyDescent="0.25">
      <c r="AV29887"/>
    </row>
    <row r="29888" spans="48:48" x14ac:dyDescent="0.25">
      <c r="AV29888"/>
    </row>
    <row r="29889" spans="48:48" x14ac:dyDescent="0.25">
      <c r="AV29889"/>
    </row>
    <row r="29890" spans="48:48" x14ac:dyDescent="0.25">
      <c r="AV29890"/>
    </row>
    <row r="29891" spans="48:48" x14ac:dyDescent="0.25">
      <c r="AV29891"/>
    </row>
    <row r="29892" spans="48:48" x14ac:dyDescent="0.25">
      <c r="AV29892"/>
    </row>
    <row r="29893" spans="48:48" x14ac:dyDescent="0.25">
      <c r="AV29893"/>
    </row>
    <row r="29894" spans="48:48" x14ac:dyDescent="0.25">
      <c r="AV29894"/>
    </row>
    <row r="29895" spans="48:48" x14ac:dyDescent="0.25">
      <c r="AV29895"/>
    </row>
    <row r="29896" spans="48:48" x14ac:dyDescent="0.25">
      <c r="AV29896"/>
    </row>
    <row r="29897" spans="48:48" x14ac:dyDescent="0.25">
      <c r="AV29897"/>
    </row>
    <row r="29898" spans="48:48" x14ac:dyDescent="0.25">
      <c r="AV29898"/>
    </row>
    <row r="29899" spans="48:48" x14ac:dyDescent="0.25">
      <c r="AV29899"/>
    </row>
    <row r="29900" spans="48:48" x14ac:dyDescent="0.25">
      <c r="AV29900"/>
    </row>
    <row r="29901" spans="48:48" x14ac:dyDescent="0.25">
      <c r="AV29901"/>
    </row>
    <row r="29902" spans="48:48" x14ac:dyDescent="0.25">
      <c r="AV29902"/>
    </row>
    <row r="29903" spans="48:48" x14ac:dyDescent="0.25">
      <c r="AV29903"/>
    </row>
    <row r="29904" spans="48:48" x14ac:dyDescent="0.25">
      <c r="AV29904"/>
    </row>
    <row r="29905" spans="48:48" x14ac:dyDescent="0.25">
      <c r="AV29905"/>
    </row>
    <row r="29906" spans="48:48" x14ac:dyDescent="0.25">
      <c r="AV29906"/>
    </row>
    <row r="29907" spans="48:48" x14ac:dyDescent="0.25">
      <c r="AV29907"/>
    </row>
    <row r="29908" spans="48:48" x14ac:dyDescent="0.25">
      <c r="AV29908"/>
    </row>
    <row r="29909" spans="48:48" x14ac:dyDescent="0.25">
      <c r="AV29909"/>
    </row>
    <row r="29910" spans="48:48" x14ac:dyDescent="0.25">
      <c r="AV29910"/>
    </row>
    <row r="29911" spans="48:48" x14ac:dyDescent="0.25">
      <c r="AV29911"/>
    </row>
    <row r="29912" spans="48:48" x14ac:dyDescent="0.25">
      <c r="AV29912"/>
    </row>
    <row r="29913" spans="48:48" x14ac:dyDescent="0.25">
      <c r="AV29913"/>
    </row>
    <row r="29914" spans="48:48" x14ac:dyDescent="0.25">
      <c r="AV29914"/>
    </row>
    <row r="29915" spans="48:48" x14ac:dyDescent="0.25">
      <c r="AV29915"/>
    </row>
    <row r="29916" spans="48:48" x14ac:dyDescent="0.25">
      <c r="AV29916"/>
    </row>
    <row r="29917" spans="48:48" x14ac:dyDescent="0.25">
      <c r="AV29917"/>
    </row>
    <row r="29918" spans="48:48" x14ac:dyDescent="0.25">
      <c r="AV29918"/>
    </row>
    <row r="29919" spans="48:48" x14ac:dyDescent="0.25">
      <c r="AV29919"/>
    </row>
    <row r="29920" spans="48:48" x14ac:dyDescent="0.25">
      <c r="AV29920"/>
    </row>
    <row r="29921" spans="48:48" x14ac:dyDescent="0.25">
      <c r="AV29921"/>
    </row>
    <row r="29922" spans="48:48" x14ac:dyDescent="0.25">
      <c r="AV29922"/>
    </row>
    <row r="29923" spans="48:48" x14ac:dyDescent="0.25">
      <c r="AV29923"/>
    </row>
    <row r="29924" spans="48:48" x14ac:dyDescent="0.25">
      <c r="AV29924"/>
    </row>
    <row r="29925" spans="48:48" x14ac:dyDescent="0.25">
      <c r="AV29925"/>
    </row>
    <row r="29926" spans="48:48" x14ac:dyDescent="0.25">
      <c r="AV29926"/>
    </row>
    <row r="29927" spans="48:48" x14ac:dyDescent="0.25">
      <c r="AV29927"/>
    </row>
    <row r="29928" spans="48:48" x14ac:dyDescent="0.25">
      <c r="AV29928"/>
    </row>
    <row r="29929" spans="48:48" x14ac:dyDescent="0.25">
      <c r="AV29929"/>
    </row>
    <row r="29930" spans="48:48" x14ac:dyDescent="0.25">
      <c r="AV29930"/>
    </row>
    <row r="29931" spans="48:48" x14ac:dyDescent="0.25">
      <c r="AV29931"/>
    </row>
    <row r="29932" spans="48:48" x14ac:dyDescent="0.25">
      <c r="AV29932"/>
    </row>
    <row r="29933" spans="48:48" x14ac:dyDescent="0.25">
      <c r="AV29933"/>
    </row>
    <row r="29934" spans="48:48" x14ac:dyDescent="0.25">
      <c r="AV29934"/>
    </row>
    <row r="29935" spans="48:48" x14ac:dyDescent="0.25">
      <c r="AV29935"/>
    </row>
    <row r="29936" spans="48:48" x14ac:dyDescent="0.25">
      <c r="AV29936"/>
    </row>
    <row r="29937" spans="48:48" x14ac:dyDescent="0.25">
      <c r="AV29937"/>
    </row>
    <row r="29938" spans="48:48" x14ac:dyDescent="0.25">
      <c r="AV29938"/>
    </row>
    <row r="29939" spans="48:48" x14ac:dyDescent="0.25">
      <c r="AV29939"/>
    </row>
    <row r="29940" spans="48:48" x14ac:dyDescent="0.25">
      <c r="AV29940"/>
    </row>
    <row r="29941" spans="48:48" x14ac:dyDescent="0.25">
      <c r="AV29941"/>
    </row>
    <row r="29942" spans="48:48" x14ac:dyDescent="0.25">
      <c r="AV29942"/>
    </row>
    <row r="29943" spans="48:48" x14ac:dyDescent="0.25">
      <c r="AV29943"/>
    </row>
    <row r="29944" spans="48:48" x14ac:dyDescent="0.25">
      <c r="AV29944"/>
    </row>
    <row r="29945" spans="48:48" x14ac:dyDescent="0.25">
      <c r="AV29945"/>
    </row>
    <row r="29946" spans="48:48" x14ac:dyDescent="0.25">
      <c r="AV29946"/>
    </row>
    <row r="29947" spans="48:48" x14ac:dyDescent="0.25">
      <c r="AV29947"/>
    </row>
    <row r="29948" spans="48:48" x14ac:dyDescent="0.25">
      <c r="AV29948"/>
    </row>
    <row r="29949" spans="48:48" x14ac:dyDescent="0.25">
      <c r="AV29949"/>
    </row>
    <row r="29950" spans="48:48" x14ac:dyDescent="0.25">
      <c r="AV29950"/>
    </row>
    <row r="29951" spans="48:48" x14ac:dyDescent="0.25">
      <c r="AV29951"/>
    </row>
    <row r="29952" spans="48:48" x14ac:dyDescent="0.25">
      <c r="AV29952"/>
    </row>
    <row r="29953" spans="48:48" x14ac:dyDescent="0.25">
      <c r="AV29953"/>
    </row>
    <row r="29954" spans="48:48" x14ac:dyDescent="0.25">
      <c r="AV29954"/>
    </row>
    <row r="29955" spans="48:48" x14ac:dyDescent="0.25">
      <c r="AV29955"/>
    </row>
    <row r="29956" spans="48:48" x14ac:dyDescent="0.25">
      <c r="AV29956"/>
    </row>
    <row r="29957" spans="48:48" x14ac:dyDescent="0.25">
      <c r="AV29957"/>
    </row>
    <row r="29958" spans="48:48" x14ac:dyDescent="0.25">
      <c r="AV29958"/>
    </row>
    <row r="29959" spans="48:48" x14ac:dyDescent="0.25">
      <c r="AV29959"/>
    </row>
    <row r="29960" spans="48:48" x14ac:dyDescent="0.25">
      <c r="AV29960"/>
    </row>
    <row r="29961" spans="48:48" x14ac:dyDescent="0.25">
      <c r="AV29961"/>
    </row>
    <row r="29962" spans="48:48" x14ac:dyDescent="0.25">
      <c r="AV29962"/>
    </row>
    <row r="29963" spans="48:48" x14ac:dyDescent="0.25">
      <c r="AV29963"/>
    </row>
    <row r="29964" spans="48:48" x14ac:dyDescent="0.25">
      <c r="AV29964"/>
    </row>
    <row r="29965" spans="48:48" x14ac:dyDescent="0.25">
      <c r="AV29965"/>
    </row>
    <row r="29966" spans="48:48" x14ac:dyDescent="0.25">
      <c r="AV29966"/>
    </row>
    <row r="29967" spans="48:48" x14ac:dyDescent="0.25">
      <c r="AV29967"/>
    </row>
    <row r="29968" spans="48:48" x14ac:dyDescent="0.25">
      <c r="AV29968"/>
    </row>
    <row r="29969" spans="48:48" x14ac:dyDescent="0.25">
      <c r="AV29969"/>
    </row>
    <row r="29970" spans="48:48" x14ac:dyDescent="0.25">
      <c r="AV29970"/>
    </row>
    <row r="29971" spans="48:48" x14ac:dyDescent="0.25">
      <c r="AV29971"/>
    </row>
    <row r="29972" spans="48:48" x14ac:dyDescent="0.25">
      <c r="AV29972"/>
    </row>
    <row r="29973" spans="48:48" x14ac:dyDescent="0.25">
      <c r="AV29973"/>
    </row>
    <row r="29974" spans="48:48" x14ac:dyDescent="0.25">
      <c r="AV29974"/>
    </row>
    <row r="29975" spans="48:48" x14ac:dyDescent="0.25">
      <c r="AV29975"/>
    </row>
    <row r="29976" spans="48:48" x14ac:dyDescent="0.25">
      <c r="AV29976"/>
    </row>
    <row r="29977" spans="48:48" x14ac:dyDescent="0.25">
      <c r="AV29977"/>
    </row>
    <row r="29978" spans="48:48" x14ac:dyDescent="0.25">
      <c r="AV29978"/>
    </row>
    <row r="29979" spans="48:48" x14ac:dyDescent="0.25">
      <c r="AV29979"/>
    </row>
    <row r="29980" spans="48:48" x14ac:dyDescent="0.25">
      <c r="AV29980"/>
    </row>
    <row r="29981" spans="48:48" x14ac:dyDescent="0.25">
      <c r="AV29981"/>
    </row>
    <row r="29982" spans="48:48" x14ac:dyDescent="0.25">
      <c r="AV29982"/>
    </row>
    <row r="29983" spans="48:48" x14ac:dyDescent="0.25">
      <c r="AV29983"/>
    </row>
    <row r="29984" spans="48:48" x14ac:dyDescent="0.25">
      <c r="AV29984"/>
    </row>
    <row r="29985" spans="48:48" x14ac:dyDescent="0.25">
      <c r="AV29985"/>
    </row>
    <row r="29986" spans="48:48" x14ac:dyDescent="0.25">
      <c r="AV29986"/>
    </row>
    <row r="29987" spans="48:48" x14ac:dyDescent="0.25">
      <c r="AV29987"/>
    </row>
    <row r="29988" spans="48:48" x14ac:dyDescent="0.25">
      <c r="AV29988"/>
    </row>
    <row r="29989" spans="48:48" x14ac:dyDescent="0.25">
      <c r="AV29989"/>
    </row>
    <row r="29990" spans="48:48" x14ac:dyDescent="0.25">
      <c r="AV29990"/>
    </row>
    <row r="29991" spans="48:48" x14ac:dyDescent="0.25">
      <c r="AV29991"/>
    </row>
    <row r="29992" spans="48:48" x14ac:dyDescent="0.25">
      <c r="AV29992"/>
    </row>
    <row r="29993" spans="48:48" x14ac:dyDescent="0.25">
      <c r="AV29993"/>
    </row>
    <row r="29994" spans="48:48" x14ac:dyDescent="0.25">
      <c r="AV29994"/>
    </row>
    <row r="29995" spans="48:48" x14ac:dyDescent="0.25">
      <c r="AV29995"/>
    </row>
    <row r="29996" spans="48:48" x14ac:dyDescent="0.25">
      <c r="AV29996"/>
    </row>
    <row r="29997" spans="48:48" x14ac:dyDescent="0.25">
      <c r="AV29997"/>
    </row>
    <row r="29998" spans="48:48" x14ac:dyDescent="0.25">
      <c r="AV29998"/>
    </row>
    <row r="29999" spans="48:48" x14ac:dyDescent="0.25">
      <c r="AV29999"/>
    </row>
    <row r="30000" spans="48:48" x14ac:dyDescent="0.25">
      <c r="AV30000"/>
    </row>
    <row r="30001" spans="48:48" x14ac:dyDescent="0.25">
      <c r="AV30001"/>
    </row>
    <row r="30002" spans="48:48" x14ac:dyDescent="0.25">
      <c r="AV30002"/>
    </row>
    <row r="30003" spans="48:48" x14ac:dyDescent="0.25">
      <c r="AV30003"/>
    </row>
    <row r="30004" spans="48:48" x14ac:dyDescent="0.25">
      <c r="AV30004"/>
    </row>
    <row r="30005" spans="48:48" x14ac:dyDescent="0.25">
      <c r="AV30005"/>
    </row>
    <row r="30006" spans="48:48" x14ac:dyDescent="0.25">
      <c r="AV30006"/>
    </row>
    <row r="30007" spans="48:48" x14ac:dyDescent="0.25">
      <c r="AV30007"/>
    </row>
    <row r="30008" spans="48:48" x14ac:dyDescent="0.25">
      <c r="AV30008"/>
    </row>
    <row r="30009" spans="48:48" x14ac:dyDescent="0.25">
      <c r="AV30009"/>
    </row>
    <row r="30010" spans="48:48" x14ac:dyDescent="0.25">
      <c r="AV30010"/>
    </row>
    <row r="30011" spans="48:48" x14ac:dyDescent="0.25">
      <c r="AV30011"/>
    </row>
    <row r="30012" spans="48:48" x14ac:dyDescent="0.25">
      <c r="AV30012"/>
    </row>
    <row r="30013" spans="48:48" x14ac:dyDescent="0.25">
      <c r="AV30013"/>
    </row>
    <row r="30014" spans="48:48" x14ac:dyDescent="0.25">
      <c r="AV30014"/>
    </row>
    <row r="30015" spans="48:48" x14ac:dyDescent="0.25">
      <c r="AV30015"/>
    </row>
    <row r="30016" spans="48:48" x14ac:dyDescent="0.25">
      <c r="AV30016"/>
    </row>
    <row r="30017" spans="48:48" x14ac:dyDescent="0.25">
      <c r="AV30017"/>
    </row>
    <row r="30018" spans="48:48" x14ac:dyDescent="0.25">
      <c r="AV30018"/>
    </row>
    <row r="30019" spans="48:48" x14ac:dyDescent="0.25">
      <c r="AV30019"/>
    </row>
    <row r="30020" spans="48:48" x14ac:dyDescent="0.25">
      <c r="AV30020"/>
    </row>
    <row r="30021" spans="48:48" x14ac:dyDescent="0.25">
      <c r="AV30021"/>
    </row>
    <row r="30022" spans="48:48" x14ac:dyDescent="0.25">
      <c r="AV30022"/>
    </row>
    <row r="30023" spans="48:48" x14ac:dyDescent="0.25">
      <c r="AV30023"/>
    </row>
    <row r="30024" spans="48:48" x14ac:dyDescent="0.25">
      <c r="AV30024"/>
    </row>
    <row r="30025" spans="48:48" x14ac:dyDescent="0.25">
      <c r="AV30025"/>
    </row>
    <row r="30026" spans="48:48" x14ac:dyDescent="0.25">
      <c r="AV30026"/>
    </row>
    <row r="30027" spans="48:48" x14ac:dyDescent="0.25">
      <c r="AV30027"/>
    </row>
    <row r="30028" spans="48:48" x14ac:dyDescent="0.25">
      <c r="AV30028"/>
    </row>
    <row r="30029" spans="48:48" x14ac:dyDescent="0.25">
      <c r="AV30029"/>
    </row>
    <row r="30030" spans="48:48" x14ac:dyDescent="0.25">
      <c r="AV30030"/>
    </row>
    <row r="30031" spans="48:48" x14ac:dyDescent="0.25">
      <c r="AV30031"/>
    </row>
    <row r="30032" spans="48:48" x14ac:dyDescent="0.25">
      <c r="AV30032"/>
    </row>
    <row r="30033" spans="48:48" x14ac:dyDescent="0.25">
      <c r="AV30033"/>
    </row>
    <row r="30034" spans="48:48" x14ac:dyDescent="0.25">
      <c r="AV30034"/>
    </row>
    <row r="30035" spans="48:48" x14ac:dyDescent="0.25">
      <c r="AV30035"/>
    </row>
    <row r="30036" spans="48:48" x14ac:dyDescent="0.25">
      <c r="AV30036"/>
    </row>
    <row r="30037" spans="48:48" x14ac:dyDescent="0.25">
      <c r="AV30037"/>
    </row>
    <row r="30038" spans="48:48" x14ac:dyDescent="0.25">
      <c r="AV30038"/>
    </row>
    <row r="30039" spans="48:48" x14ac:dyDescent="0.25">
      <c r="AV30039"/>
    </row>
    <row r="30040" spans="48:48" x14ac:dyDescent="0.25">
      <c r="AV30040"/>
    </row>
    <row r="30041" spans="48:48" x14ac:dyDescent="0.25">
      <c r="AV30041"/>
    </row>
    <row r="30042" spans="48:48" x14ac:dyDescent="0.25">
      <c r="AV30042"/>
    </row>
    <row r="30043" spans="48:48" x14ac:dyDescent="0.25">
      <c r="AV30043"/>
    </row>
    <row r="30044" spans="48:48" x14ac:dyDescent="0.25">
      <c r="AV30044"/>
    </row>
    <row r="30045" spans="48:48" x14ac:dyDescent="0.25">
      <c r="AV30045"/>
    </row>
    <row r="30046" spans="48:48" x14ac:dyDescent="0.25">
      <c r="AV30046"/>
    </row>
    <row r="30047" spans="48:48" x14ac:dyDescent="0.25">
      <c r="AV30047"/>
    </row>
    <row r="30048" spans="48:48" x14ac:dyDescent="0.25">
      <c r="AV30048"/>
    </row>
    <row r="30049" spans="48:48" x14ac:dyDescent="0.25">
      <c r="AV30049"/>
    </row>
    <row r="30050" spans="48:48" x14ac:dyDescent="0.25">
      <c r="AV30050"/>
    </row>
    <row r="30051" spans="48:48" x14ac:dyDescent="0.25">
      <c r="AV30051"/>
    </row>
    <row r="30052" spans="48:48" x14ac:dyDescent="0.25">
      <c r="AV30052"/>
    </row>
    <row r="30053" spans="48:48" x14ac:dyDescent="0.25">
      <c r="AV30053"/>
    </row>
    <row r="30054" spans="48:48" x14ac:dyDescent="0.25">
      <c r="AV30054"/>
    </row>
    <row r="30055" spans="48:48" x14ac:dyDescent="0.25">
      <c r="AV30055"/>
    </row>
    <row r="30056" spans="48:48" x14ac:dyDescent="0.25">
      <c r="AV30056"/>
    </row>
    <row r="30057" spans="48:48" x14ac:dyDescent="0.25">
      <c r="AV30057"/>
    </row>
    <row r="30058" spans="48:48" x14ac:dyDescent="0.25">
      <c r="AV30058"/>
    </row>
    <row r="30059" spans="48:48" x14ac:dyDescent="0.25">
      <c r="AV30059"/>
    </row>
    <row r="30060" spans="48:48" x14ac:dyDescent="0.25">
      <c r="AV30060"/>
    </row>
    <row r="30061" spans="48:48" x14ac:dyDescent="0.25">
      <c r="AV30061"/>
    </row>
    <row r="30062" spans="48:48" x14ac:dyDescent="0.25">
      <c r="AV30062"/>
    </row>
    <row r="30063" spans="48:48" x14ac:dyDescent="0.25">
      <c r="AV30063"/>
    </row>
    <row r="30064" spans="48:48" x14ac:dyDescent="0.25">
      <c r="AV30064"/>
    </row>
    <row r="30065" spans="48:48" x14ac:dyDescent="0.25">
      <c r="AV30065"/>
    </row>
    <row r="30066" spans="48:48" x14ac:dyDescent="0.25">
      <c r="AV30066"/>
    </row>
    <row r="30067" spans="48:48" x14ac:dyDescent="0.25">
      <c r="AV30067"/>
    </row>
    <row r="30068" spans="48:48" x14ac:dyDescent="0.25">
      <c r="AV30068"/>
    </row>
    <row r="30069" spans="48:48" x14ac:dyDescent="0.25">
      <c r="AV30069"/>
    </row>
    <row r="30070" spans="48:48" x14ac:dyDescent="0.25">
      <c r="AV30070"/>
    </row>
    <row r="30071" spans="48:48" x14ac:dyDescent="0.25">
      <c r="AV30071"/>
    </row>
    <row r="30072" spans="48:48" x14ac:dyDescent="0.25">
      <c r="AV30072"/>
    </row>
    <row r="30073" spans="48:48" x14ac:dyDescent="0.25">
      <c r="AV30073"/>
    </row>
    <row r="30074" spans="48:48" x14ac:dyDescent="0.25">
      <c r="AV30074"/>
    </row>
    <row r="30075" spans="48:48" x14ac:dyDescent="0.25">
      <c r="AV30075"/>
    </row>
    <row r="30076" spans="48:48" x14ac:dyDescent="0.25">
      <c r="AV30076"/>
    </row>
    <row r="30077" spans="48:48" x14ac:dyDescent="0.25">
      <c r="AV30077"/>
    </row>
    <row r="30078" spans="48:48" x14ac:dyDescent="0.25">
      <c r="AV30078"/>
    </row>
    <row r="30079" spans="48:48" x14ac:dyDescent="0.25">
      <c r="AV30079"/>
    </row>
    <row r="30080" spans="48:48" x14ac:dyDescent="0.25">
      <c r="AV30080"/>
    </row>
    <row r="30081" spans="48:48" x14ac:dyDescent="0.25">
      <c r="AV30081"/>
    </row>
    <row r="30082" spans="48:48" x14ac:dyDescent="0.25">
      <c r="AV30082"/>
    </row>
    <row r="30083" spans="48:48" x14ac:dyDescent="0.25">
      <c r="AV30083"/>
    </row>
    <row r="30084" spans="48:48" x14ac:dyDescent="0.25">
      <c r="AV30084"/>
    </row>
    <row r="30085" spans="48:48" x14ac:dyDescent="0.25">
      <c r="AV30085"/>
    </row>
    <row r="30086" spans="48:48" x14ac:dyDescent="0.25">
      <c r="AV30086"/>
    </row>
    <row r="30087" spans="48:48" x14ac:dyDescent="0.25">
      <c r="AV30087"/>
    </row>
    <row r="30088" spans="48:48" x14ac:dyDescent="0.25">
      <c r="AV30088"/>
    </row>
    <row r="30089" spans="48:48" x14ac:dyDescent="0.25">
      <c r="AV30089"/>
    </row>
    <row r="30090" spans="48:48" x14ac:dyDescent="0.25">
      <c r="AV30090"/>
    </row>
    <row r="30091" spans="48:48" x14ac:dyDescent="0.25">
      <c r="AV30091"/>
    </row>
    <row r="30092" spans="48:48" x14ac:dyDescent="0.25">
      <c r="AV30092"/>
    </row>
    <row r="30093" spans="48:48" x14ac:dyDescent="0.25">
      <c r="AV30093"/>
    </row>
    <row r="30094" spans="48:48" x14ac:dyDescent="0.25">
      <c r="AV30094"/>
    </row>
    <row r="30095" spans="48:48" x14ac:dyDescent="0.25">
      <c r="AV30095"/>
    </row>
    <row r="30096" spans="48:48" x14ac:dyDescent="0.25">
      <c r="AV30096"/>
    </row>
    <row r="30097" spans="48:48" x14ac:dyDescent="0.25">
      <c r="AV30097"/>
    </row>
    <row r="30098" spans="48:48" x14ac:dyDescent="0.25">
      <c r="AV30098"/>
    </row>
    <row r="30099" spans="48:48" x14ac:dyDescent="0.25">
      <c r="AV30099"/>
    </row>
    <row r="30100" spans="48:48" x14ac:dyDescent="0.25">
      <c r="AV30100"/>
    </row>
    <row r="30101" spans="48:48" x14ac:dyDescent="0.25">
      <c r="AV30101"/>
    </row>
    <row r="30102" spans="48:48" x14ac:dyDescent="0.25">
      <c r="AV30102"/>
    </row>
    <row r="30103" spans="48:48" x14ac:dyDescent="0.25">
      <c r="AV30103"/>
    </row>
    <row r="30104" spans="48:48" x14ac:dyDescent="0.25">
      <c r="AV30104"/>
    </row>
    <row r="30105" spans="48:48" x14ac:dyDescent="0.25">
      <c r="AV30105"/>
    </row>
    <row r="30106" spans="48:48" x14ac:dyDescent="0.25">
      <c r="AV30106"/>
    </row>
    <row r="30107" spans="48:48" x14ac:dyDescent="0.25">
      <c r="AV30107"/>
    </row>
    <row r="30108" spans="48:48" x14ac:dyDescent="0.25">
      <c r="AV30108"/>
    </row>
    <row r="30109" spans="48:48" x14ac:dyDescent="0.25">
      <c r="AV30109"/>
    </row>
    <row r="30110" spans="48:48" x14ac:dyDescent="0.25">
      <c r="AV30110"/>
    </row>
    <row r="30111" spans="48:48" x14ac:dyDescent="0.25">
      <c r="AV30111"/>
    </row>
    <row r="30112" spans="48:48" x14ac:dyDescent="0.25">
      <c r="AV30112"/>
    </row>
    <row r="30113" spans="48:48" x14ac:dyDescent="0.25">
      <c r="AV30113"/>
    </row>
    <row r="30114" spans="48:48" x14ac:dyDescent="0.25">
      <c r="AV30114"/>
    </row>
    <row r="30115" spans="48:48" x14ac:dyDescent="0.25">
      <c r="AV30115"/>
    </row>
    <row r="30116" spans="48:48" x14ac:dyDescent="0.25">
      <c r="AV30116"/>
    </row>
    <row r="30117" spans="48:48" x14ac:dyDescent="0.25">
      <c r="AV30117"/>
    </row>
    <row r="30118" spans="48:48" x14ac:dyDescent="0.25">
      <c r="AV30118"/>
    </row>
    <row r="30119" spans="48:48" x14ac:dyDescent="0.25">
      <c r="AV30119"/>
    </row>
    <row r="30120" spans="48:48" x14ac:dyDescent="0.25">
      <c r="AV30120"/>
    </row>
    <row r="30121" spans="48:48" x14ac:dyDescent="0.25">
      <c r="AV30121"/>
    </row>
    <row r="30122" spans="48:48" x14ac:dyDescent="0.25">
      <c r="AV30122"/>
    </row>
    <row r="30123" spans="48:48" x14ac:dyDescent="0.25">
      <c r="AV30123"/>
    </row>
    <row r="30124" spans="48:48" x14ac:dyDescent="0.25">
      <c r="AV30124"/>
    </row>
    <row r="30125" spans="48:48" x14ac:dyDescent="0.25">
      <c r="AV30125"/>
    </row>
    <row r="30126" spans="48:48" x14ac:dyDescent="0.25">
      <c r="AV30126"/>
    </row>
    <row r="30127" spans="48:48" x14ac:dyDescent="0.25">
      <c r="AV30127"/>
    </row>
    <row r="30128" spans="48:48" x14ac:dyDescent="0.25">
      <c r="AV30128"/>
    </row>
    <row r="30129" spans="48:48" x14ac:dyDescent="0.25">
      <c r="AV30129"/>
    </row>
    <row r="30130" spans="48:48" x14ac:dyDescent="0.25">
      <c r="AV30130"/>
    </row>
    <row r="30131" spans="48:48" x14ac:dyDescent="0.25">
      <c r="AV30131"/>
    </row>
    <row r="30132" spans="48:48" x14ac:dyDescent="0.25">
      <c r="AV30132"/>
    </row>
    <row r="30133" spans="48:48" x14ac:dyDescent="0.25">
      <c r="AV30133"/>
    </row>
    <row r="30134" spans="48:48" x14ac:dyDescent="0.25">
      <c r="AV30134"/>
    </row>
    <row r="30135" spans="48:48" x14ac:dyDescent="0.25">
      <c r="AV30135"/>
    </row>
    <row r="30136" spans="48:48" x14ac:dyDescent="0.25">
      <c r="AV30136"/>
    </row>
    <row r="30137" spans="48:48" x14ac:dyDescent="0.25">
      <c r="AV30137"/>
    </row>
    <row r="30138" spans="48:48" x14ac:dyDescent="0.25">
      <c r="AV30138"/>
    </row>
    <row r="30139" spans="48:48" x14ac:dyDescent="0.25">
      <c r="AV30139"/>
    </row>
    <row r="30140" spans="48:48" x14ac:dyDescent="0.25">
      <c r="AV30140"/>
    </row>
    <row r="30141" spans="48:48" x14ac:dyDescent="0.25">
      <c r="AV30141"/>
    </row>
    <row r="30142" spans="48:48" x14ac:dyDescent="0.25">
      <c r="AV30142"/>
    </row>
    <row r="30143" spans="48:48" x14ac:dyDescent="0.25">
      <c r="AV30143"/>
    </row>
    <row r="30144" spans="48:48" x14ac:dyDescent="0.25">
      <c r="AV30144"/>
    </row>
    <row r="30145" spans="48:48" x14ac:dyDescent="0.25">
      <c r="AV30145"/>
    </row>
    <row r="30146" spans="48:48" x14ac:dyDescent="0.25">
      <c r="AV30146"/>
    </row>
    <row r="30147" spans="48:48" x14ac:dyDescent="0.25">
      <c r="AV30147"/>
    </row>
    <row r="30148" spans="48:48" x14ac:dyDescent="0.25">
      <c r="AV30148"/>
    </row>
    <row r="30149" spans="48:48" x14ac:dyDescent="0.25">
      <c r="AV30149"/>
    </row>
    <row r="30150" spans="48:48" x14ac:dyDescent="0.25">
      <c r="AV30150"/>
    </row>
    <row r="30151" spans="48:48" x14ac:dyDescent="0.25">
      <c r="AV30151"/>
    </row>
    <row r="30152" spans="48:48" x14ac:dyDescent="0.25">
      <c r="AV30152"/>
    </row>
    <row r="30153" spans="48:48" x14ac:dyDescent="0.25">
      <c r="AV30153"/>
    </row>
    <row r="30154" spans="48:48" x14ac:dyDescent="0.25">
      <c r="AV30154"/>
    </row>
    <row r="30155" spans="48:48" x14ac:dyDescent="0.25">
      <c r="AV30155"/>
    </row>
    <row r="30156" spans="48:48" x14ac:dyDescent="0.25">
      <c r="AV30156"/>
    </row>
    <row r="30157" spans="48:48" x14ac:dyDescent="0.25">
      <c r="AV30157"/>
    </row>
    <row r="30158" spans="48:48" x14ac:dyDescent="0.25">
      <c r="AV30158"/>
    </row>
    <row r="30159" spans="48:48" x14ac:dyDescent="0.25">
      <c r="AV30159"/>
    </row>
    <row r="30160" spans="48:48" x14ac:dyDescent="0.25">
      <c r="AV30160"/>
    </row>
    <row r="30161" spans="48:48" x14ac:dyDescent="0.25">
      <c r="AV30161"/>
    </row>
    <row r="30162" spans="48:48" x14ac:dyDescent="0.25">
      <c r="AV30162"/>
    </row>
    <row r="30163" spans="48:48" x14ac:dyDescent="0.25">
      <c r="AV30163"/>
    </row>
    <row r="30164" spans="48:48" x14ac:dyDescent="0.25">
      <c r="AV30164"/>
    </row>
    <row r="30165" spans="48:48" x14ac:dyDescent="0.25">
      <c r="AV30165"/>
    </row>
    <row r="30166" spans="48:48" x14ac:dyDescent="0.25">
      <c r="AV30166"/>
    </row>
    <row r="30167" spans="48:48" x14ac:dyDescent="0.25">
      <c r="AV30167"/>
    </row>
    <row r="30168" spans="48:48" x14ac:dyDescent="0.25">
      <c r="AV30168"/>
    </row>
    <row r="30169" spans="48:48" x14ac:dyDescent="0.25">
      <c r="AV30169"/>
    </row>
    <row r="30170" spans="48:48" x14ac:dyDescent="0.25">
      <c r="AV30170"/>
    </row>
    <row r="30171" spans="48:48" x14ac:dyDescent="0.25">
      <c r="AV30171"/>
    </row>
    <row r="30172" spans="48:48" x14ac:dyDescent="0.25">
      <c r="AV30172"/>
    </row>
    <row r="30173" spans="48:48" x14ac:dyDescent="0.25">
      <c r="AV30173"/>
    </row>
    <row r="30174" spans="48:48" x14ac:dyDescent="0.25">
      <c r="AV30174"/>
    </row>
    <row r="30175" spans="48:48" x14ac:dyDescent="0.25">
      <c r="AV30175"/>
    </row>
    <row r="30176" spans="48:48" x14ac:dyDescent="0.25">
      <c r="AV30176"/>
    </row>
    <row r="30177" spans="48:48" x14ac:dyDescent="0.25">
      <c r="AV30177"/>
    </row>
    <row r="30178" spans="48:48" x14ac:dyDescent="0.25">
      <c r="AV30178"/>
    </row>
    <row r="30179" spans="48:48" x14ac:dyDescent="0.25">
      <c r="AV30179"/>
    </row>
    <row r="30180" spans="48:48" x14ac:dyDescent="0.25">
      <c r="AV30180"/>
    </row>
    <row r="30181" spans="48:48" x14ac:dyDescent="0.25">
      <c r="AV30181"/>
    </row>
    <row r="30182" spans="48:48" x14ac:dyDescent="0.25">
      <c r="AV30182"/>
    </row>
    <row r="30183" spans="48:48" x14ac:dyDescent="0.25">
      <c r="AV30183"/>
    </row>
    <row r="30184" spans="48:48" x14ac:dyDescent="0.25">
      <c r="AV30184"/>
    </row>
    <row r="30185" spans="48:48" x14ac:dyDescent="0.25">
      <c r="AV30185"/>
    </row>
    <row r="30186" spans="48:48" x14ac:dyDescent="0.25">
      <c r="AV30186"/>
    </row>
    <row r="30187" spans="48:48" x14ac:dyDescent="0.25">
      <c r="AV30187"/>
    </row>
    <row r="30188" spans="48:48" x14ac:dyDescent="0.25">
      <c r="AV30188"/>
    </row>
    <row r="30189" spans="48:48" x14ac:dyDescent="0.25">
      <c r="AV30189"/>
    </row>
    <row r="30190" spans="48:48" x14ac:dyDescent="0.25">
      <c r="AV30190"/>
    </row>
    <row r="30191" spans="48:48" x14ac:dyDescent="0.25">
      <c r="AV30191"/>
    </row>
    <row r="30192" spans="48:48" x14ac:dyDescent="0.25">
      <c r="AV30192"/>
    </row>
    <row r="30193" spans="48:48" x14ac:dyDescent="0.25">
      <c r="AV30193"/>
    </row>
    <row r="30194" spans="48:48" x14ac:dyDescent="0.25">
      <c r="AV30194"/>
    </row>
    <row r="30195" spans="48:48" x14ac:dyDescent="0.25">
      <c r="AV30195"/>
    </row>
    <row r="30196" spans="48:48" x14ac:dyDescent="0.25">
      <c r="AV30196"/>
    </row>
    <row r="30197" spans="48:48" x14ac:dyDescent="0.25">
      <c r="AV30197"/>
    </row>
    <row r="30198" spans="48:48" x14ac:dyDescent="0.25">
      <c r="AV30198"/>
    </row>
    <row r="30199" spans="48:48" x14ac:dyDescent="0.25">
      <c r="AV30199"/>
    </row>
    <row r="30200" spans="48:48" x14ac:dyDescent="0.25">
      <c r="AV30200"/>
    </row>
    <row r="30201" spans="48:48" x14ac:dyDescent="0.25">
      <c r="AV30201"/>
    </row>
    <row r="30202" spans="48:48" x14ac:dyDescent="0.25">
      <c r="AV30202"/>
    </row>
    <row r="30203" spans="48:48" x14ac:dyDescent="0.25">
      <c r="AV30203"/>
    </row>
    <row r="30204" spans="48:48" x14ac:dyDescent="0.25">
      <c r="AV30204"/>
    </row>
    <row r="30205" spans="48:48" x14ac:dyDescent="0.25">
      <c r="AV30205"/>
    </row>
    <row r="30206" spans="48:48" x14ac:dyDescent="0.25">
      <c r="AV30206"/>
    </row>
    <row r="30207" spans="48:48" x14ac:dyDescent="0.25">
      <c r="AV30207"/>
    </row>
    <row r="30208" spans="48:48" x14ac:dyDescent="0.25">
      <c r="AV30208"/>
    </row>
    <row r="30209" spans="48:48" x14ac:dyDescent="0.25">
      <c r="AV30209"/>
    </row>
    <row r="30210" spans="48:48" x14ac:dyDescent="0.25">
      <c r="AV30210"/>
    </row>
    <row r="30211" spans="48:48" x14ac:dyDescent="0.25">
      <c r="AV30211"/>
    </row>
    <row r="30212" spans="48:48" x14ac:dyDescent="0.25">
      <c r="AV30212"/>
    </row>
    <row r="30213" spans="48:48" x14ac:dyDescent="0.25">
      <c r="AV30213"/>
    </row>
    <row r="30214" spans="48:48" x14ac:dyDescent="0.25">
      <c r="AV30214"/>
    </row>
    <row r="30215" spans="48:48" x14ac:dyDescent="0.25">
      <c r="AV30215"/>
    </row>
    <row r="30216" spans="48:48" x14ac:dyDescent="0.25">
      <c r="AV30216"/>
    </row>
    <row r="30217" spans="48:48" x14ac:dyDescent="0.25">
      <c r="AV30217"/>
    </row>
    <row r="30218" spans="48:48" x14ac:dyDescent="0.25">
      <c r="AV30218"/>
    </row>
    <row r="30219" spans="48:48" x14ac:dyDescent="0.25">
      <c r="AV30219"/>
    </row>
    <row r="30220" spans="48:48" x14ac:dyDescent="0.25">
      <c r="AV30220"/>
    </row>
    <row r="30221" spans="48:48" x14ac:dyDescent="0.25">
      <c r="AV30221"/>
    </row>
    <row r="30222" spans="48:48" x14ac:dyDescent="0.25">
      <c r="AV30222"/>
    </row>
    <row r="30223" spans="48:48" x14ac:dyDescent="0.25">
      <c r="AV30223"/>
    </row>
    <row r="30224" spans="48:48" x14ac:dyDescent="0.25">
      <c r="AV30224"/>
    </row>
    <row r="30225" spans="48:48" x14ac:dyDescent="0.25">
      <c r="AV30225"/>
    </row>
    <row r="30226" spans="48:48" x14ac:dyDescent="0.25">
      <c r="AV30226"/>
    </row>
    <row r="30227" spans="48:48" x14ac:dyDescent="0.25">
      <c r="AV30227"/>
    </row>
    <row r="30228" spans="48:48" x14ac:dyDescent="0.25">
      <c r="AV30228"/>
    </row>
    <row r="30229" spans="48:48" x14ac:dyDescent="0.25">
      <c r="AV30229"/>
    </row>
    <row r="30230" spans="48:48" x14ac:dyDescent="0.25">
      <c r="AV30230"/>
    </row>
    <row r="30231" spans="48:48" x14ac:dyDescent="0.25">
      <c r="AV30231"/>
    </row>
    <row r="30232" spans="48:48" x14ac:dyDescent="0.25">
      <c r="AV30232"/>
    </row>
    <row r="30233" spans="48:48" x14ac:dyDescent="0.25">
      <c r="AV30233"/>
    </row>
    <row r="30234" spans="48:48" x14ac:dyDescent="0.25">
      <c r="AV30234"/>
    </row>
    <row r="30235" spans="48:48" x14ac:dyDescent="0.25">
      <c r="AV30235"/>
    </row>
    <row r="30236" spans="48:48" x14ac:dyDescent="0.25">
      <c r="AV30236"/>
    </row>
    <row r="30237" spans="48:48" x14ac:dyDescent="0.25">
      <c r="AV30237"/>
    </row>
    <row r="30238" spans="48:48" x14ac:dyDescent="0.25">
      <c r="AV30238"/>
    </row>
    <row r="30239" spans="48:48" x14ac:dyDescent="0.25">
      <c r="AV30239"/>
    </row>
    <row r="30240" spans="48:48" x14ac:dyDescent="0.25">
      <c r="AV30240"/>
    </row>
    <row r="30241" spans="48:48" x14ac:dyDescent="0.25">
      <c r="AV30241"/>
    </row>
    <row r="30242" spans="48:48" x14ac:dyDescent="0.25">
      <c r="AV30242"/>
    </row>
    <row r="30243" spans="48:48" x14ac:dyDescent="0.25">
      <c r="AV30243"/>
    </row>
    <row r="30244" spans="48:48" x14ac:dyDescent="0.25">
      <c r="AV30244"/>
    </row>
    <row r="30245" spans="48:48" x14ac:dyDescent="0.25">
      <c r="AV30245"/>
    </row>
    <row r="30246" spans="48:48" x14ac:dyDescent="0.25">
      <c r="AV30246"/>
    </row>
    <row r="30247" spans="48:48" x14ac:dyDescent="0.25">
      <c r="AV30247"/>
    </row>
    <row r="30248" spans="48:48" x14ac:dyDescent="0.25">
      <c r="AV30248"/>
    </row>
    <row r="30249" spans="48:48" x14ac:dyDescent="0.25">
      <c r="AV30249"/>
    </row>
    <row r="30250" spans="48:48" x14ac:dyDescent="0.25">
      <c r="AV30250"/>
    </row>
    <row r="30251" spans="48:48" x14ac:dyDescent="0.25">
      <c r="AV30251"/>
    </row>
    <row r="30252" spans="48:48" x14ac:dyDescent="0.25">
      <c r="AV30252"/>
    </row>
    <row r="30253" spans="48:48" x14ac:dyDescent="0.25">
      <c r="AV30253"/>
    </row>
    <row r="30254" spans="48:48" x14ac:dyDescent="0.25">
      <c r="AV30254"/>
    </row>
    <row r="30255" spans="48:48" x14ac:dyDescent="0.25">
      <c r="AV30255"/>
    </row>
    <row r="30256" spans="48:48" x14ac:dyDescent="0.25">
      <c r="AV30256"/>
    </row>
    <row r="30257" spans="48:48" x14ac:dyDescent="0.25">
      <c r="AV30257"/>
    </row>
    <row r="30258" spans="48:48" x14ac:dyDescent="0.25">
      <c r="AV30258"/>
    </row>
    <row r="30259" spans="48:48" x14ac:dyDescent="0.25">
      <c r="AV30259"/>
    </row>
    <row r="30260" spans="48:48" x14ac:dyDescent="0.25">
      <c r="AV30260"/>
    </row>
    <row r="30261" spans="48:48" x14ac:dyDescent="0.25">
      <c r="AV30261"/>
    </row>
    <row r="30262" spans="48:48" x14ac:dyDescent="0.25">
      <c r="AV30262"/>
    </row>
    <row r="30263" spans="48:48" x14ac:dyDescent="0.25">
      <c r="AV30263"/>
    </row>
    <row r="30264" spans="48:48" x14ac:dyDescent="0.25">
      <c r="AV30264"/>
    </row>
    <row r="30265" spans="48:48" x14ac:dyDescent="0.25">
      <c r="AV30265"/>
    </row>
    <row r="30266" spans="48:48" x14ac:dyDescent="0.25">
      <c r="AV30266"/>
    </row>
    <row r="30267" spans="48:48" x14ac:dyDescent="0.25">
      <c r="AV30267"/>
    </row>
    <row r="30268" spans="48:48" x14ac:dyDescent="0.25">
      <c r="AV30268"/>
    </row>
    <row r="30269" spans="48:48" x14ac:dyDescent="0.25">
      <c r="AV30269"/>
    </row>
    <row r="30270" spans="48:48" x14ac:dyDescent="0.25">
      <c r="AV30270"/>
    </row>
    <row r="30271" spans="48:48" x14ac:dyDescent="0.25">
      <c r="AV30271"/>
    </row>
    <row r="30272" spans="48:48" x14ac:dyDescent="0.25">
      <c r="AV30272"/>
    </row>
    <row r="30273" spans="48:48" x14ac:dyDescent="0.25">
      <c r="AV30273"/>
    </row>
    <row r="30274" spans="48:48" x14ac:dyDescent="0.25">
      <c r="AV30274"/>
    </row>
    <row r="30275" spans="48:48" x14ac:dyDescent="0.25">
      <c r="AV30275"/>
    </row>
    <row r="30276" spans="48:48" x14ac:dyDescent="0.25">
      <c r="AV30276"/>
    </row>
    <row r="30277" spans="48:48" x14ac:dyDescent="0.25">
      <c r="AV30277"/>
    </row>
    <row r="30278" spans="48:48" x14ac:dyDescent="0.25">
      <c r="AV30278"/>
    </row>
    <row r="30279" spans="48:48" x14ac:dyDescent="0.25">
      <c r="AV30279"/>
    </row>
    <row r="30280" spans="48:48" x14ac:dyDescent="0.25">
      <c r="AV30280"/>
    </row>
    <row r="30281" spans="48:48" x14ac:dyDescent="0.25">
      <c r="AV30281"/>
    </row>
    <row r="30282" spans="48:48" x14ac:dyDescent="0.25">
      <c r="AV30282"/>
    </row>
    <row r="30283" spans="48:48" x14ac:dyDescent="0.25">
      <c r="AV30283"/>
    </row>
    <row r="30284" spans="48:48" x14ac:dyDescent="0.25">
      <c r="AV30284"/>
    </row>
    <row r="30285" spans="48:48" x14ac:dyDescent="0.25">
      <c r="AV30285"/>
    </row>
    <row r="30286" spans="48:48" x14ac:dyDescent="0.25">
      <c r="AV30286"/>
    </row>
    <row r="30287" spans="48:48" x14ac:dyDescent="0.25">
      <c r="AV30287"/>
    </row>
    <row r="30288" spans="48:48" x14ac:dyDescent="0.25">
      <c r="AV30288"/>
    </row>
    <row r="30289" spans="48:48" x14ac:dyDescent="0.25">
      <c r="AV30289"/>
    </row>
    <row r="30290" spans="48:48" x14ac:dyDescent="0.25">
      <c r="AV30290"/>
    </row>
    <row r="30291" spans="48:48" x14ac:dyDescent="0.25">
      <c r="AV30291"/>
    </row>
    <row r="30292" spans="48:48" x14ac:dyDescent="0.25">
      <c r="AV30292"/>
    </row>
    <row r="30293" spans="48:48" x14ac:dyDescent="0.25">
      <c r="AV30293"/>
    </row>
    <row r="30294" spans="48:48" x14ac:dyDescent="0.25">
      <c r="AV30294"/>
    </row>
    <row r="30295" spans="48:48" x14ac:dyDescent="0.25">
      <c r="AV30295"/>
    </row>
    <row r="30296" spans="48:48" x14ac:dyDescent="0.25">
      <c r="AV30296"/>
    </row>
    <row r="30297" spans="48:48" x14ac:dyDescent="0.25">
      <c r="AV30297"/>
    </row>
    <row r="30298" spans="48:48" x14ac:dyDescent="0.25">
      <c r="AV30298"/>
    </row>
    <row r="30299" spans="48:48" x14ac:dyDescent="0.25">
      <c r="AV30299"/>
    </row>
    <row r="30300" spans="48:48" x14ac:dyDescent="0.25">
      <c r="AV30300"/>
    </row>
    <row r="30301" spans="48:48" x14ac:dyDescent="0.25">
      <c r="AV30301"/>
    </row>
    <row r="30302" spans="48:48" x14ac:dyDescent="0.25">
      <c r="AV30302"/>
    </row>
    <row r="30303" spans="48:48" x14ac:dyDescent="0.25">
      <c r="AV30303"/>
    </row>
    <row r="30304" spans="48:48" x14ac:dyDescent="0.25">
      <c r="AV30304"/>
    </row>
    <row r="30305" spans="48:48" x14ac:dyDescent="0.25">
      <c r="AV30305"/>
    </row>
    <row r="30306" spans="48:48" x14ac:dyDescent="0.25">
      <c r="AV30306"/>
    </row>
    <row r="30307" spans="48:48" x14ac:dyDescent="0.25">
      <c r="AV30307"/>
    </row>
    <row r="30308" spans="48:48" x14ac:dyDescent="0.25">
      <c r="AV30308"/>
    </row>
    <row r="30309" spans="48:48" x14ac:dyDescent="0.25">
      <c r="AV30309"/>
    </row>
    <row r="30310" spans="48:48" x14ac:dyDescent="0.25">
      <c r="AV30310"/>
    </row>
    <row r="30311" spans="48:48" x14ac:dyDescent="0.25">
      <c r="AV30311"/>
    </row>
    <row r="30312" spans="48:48" x14ac:dyDescent="0.25">
      <c r="AV30312"/>
    </row>
    <row r="30313" spans="48:48" x14ac:dyDescent="0.25">
      <c r="AV30313"/>
    </row>
    <row r="30314" spans="48:48" x14ac:dyDescent="0.25">
      <c r="AV30314"/>
    </row>
    <row r="30315" spans="48:48" x14ac:dyDescent="0.25">
      <c r="AV30315"/>
    </row>
    <row r="30316" spans="48:48" x14ac:dyDescent="0.25">
      <c r="AV30316"/>
    </row>
    <row r="30317" spans="48:48" x14ac:dyDescent="0.25">
      <c r="AV30317"/>
    </row>
    <row r="30318" spans="48:48" x14ac:dyDescent="0.25">
      <c r="AV30318"/>
    </row>
    <row r="30319" spans="48:48" x14ac:dyDescent="0.25">
      <c r="AV30319"/>
    </row>
    <row r="30320" spans="48:48" x14ac:dyDescent="0.25">
      <c r="AV30320"/>
    </row>
    <row r="30321" spans="48:48" x14ac:dyDescent="0.25">
      <c r="AV30321"/>
    </row>
    <row r="30322" spans="48:48" x14ac:dyDescent="0.25">
      <c r="AV30322"/>
    </row>
    <row r="30323" spans="48:48" x14ac:dyDescent="0.25">
      <c r="AV30323"/>
    </row>
    <row r="30324" spans="48:48" x14ac:dyDescent="0.25">
      <c r="AV30324"/>
    </row>
    <row r="30325" spans="48:48" x14ac:dyDescent="0.25">
      <c r="AV30325"/>
    </row>
    <row r="30326" spans="48:48" x14ac:dyDescent="0.25">
      <c r="AV30326"/>
    </row>
    <row r="30327" spans="48:48" x14ac:dyDescent="0.25">
      <c r="AV30327"/>
    </row>
    <row r="30328" spans="48:48" x14ac:dyDescent="0.25">
      <c r="AV30328"/>
    </row>
    <row r="30329" spans="48:48" x14ac:dyDescent="0.25">
      <c r="AV30329"/>
    </row>
    <row r="30330" spans="48:48" x14ac:dyDescent="0.25">
      <c r="AV30330"/>
    </row>
    <row r="30331" spans="48:48" x14ac:dyDescent="0.25">
      <c r="AV30331"/>
    </row>
    <row r="30332" spans="48:48" x14ac:dyDescent="0.25">
      <c r="AV30332"/>
    </row>
    <row r="30333" spans="48:48" x14ac:dyDescent="0.25">
      <c r="AV30333"/>
    </row>
    <row r="30334" spans="48:48" x14ac:dyDescent="0.25">
      <c r="AV30334"/>
    </row>
    <row r="30335" spans="48:48" x14ac:dyDescent="0.25">
      <c r="AV30335"/>
    </row>
    <row r="30336" spans="48:48" x14ac:dyDescent="0.25">
      <c r="AV30336"/>
    </row>
    <row r="30337" spans="48:48" x14ac:dyDescent="0.25">
      <c r="AV30337"/>
    </row>
    <row r="30338" spans="48:48" x14ac:dyDescent="0.25">
      <c r="AV30338"/>
    </row>
    <row r="30339" spans="48:48" x14ac:dyDescent="0.25">
      <c r="AV30339"/>
    </row>
    <row r="30340" spans="48:48" x14ac:dyDescent="0.25">
      <c r="AV30340"/>
    </row>
    <row r="30341" spans="48:48" x14ac:dyDescent="0.25">
      <c r="AV30341"/>
    </row>
    <row r="30342" spans="48:48" x14ac:dyDescent="0.25">
      <c r="AV30342"/>
    </row>
    <row r="30343" spans="48:48" x14ac:dyDescent="0.25">
      <c r="AV30343"/>
    </row>
    <row r="30344" spans="48:48" x14ac:dyDescent="0.25">
      <c r="AV30344"/>
    </row>
    <row r="30345" spans="48:48" x14ac:dyDescent="0.25">
      <c r="AV30345"/>
    </row>
    <row r="30346" spans="48:48" x14ac:dyDescent="0.25">
      <c r="AV30346"/>
    </row>
    <row r="30347" spans="48:48" x14ac:dyDescent="0.25">
      <c r="AV30347"/>
    </row>
    <row r="30348" spans="48:48" x14ac:dyDescent="0.25">
      <c r="AV30348"/>
    </row>
    <row r="30349" spans="48:48" x14ac:dyDescent="0.25">
      <c r="AV30349"/>
    </row>
    <row r="30350" spans="48:48" x14ac:dyDescent="0.25">
      <c r="AV30350"/>
    </row>
    <row r="30351" spans="48:48" x14ac:dyDescent="0.25">
      <c r="AV30351"/>
    </row>
    <row r="30352" spans="48:48" x14ac:dyDescent="0.25">
      <c r="AV30352"/>
    </row>
    <row r="30353" spans="48:48" x14ac:dyDescent="0.25">
      <c r="AV30353"/>
    </row>
    <row r="30354" spans="48:48" x14ac:dyDescent="0.25">
      <c r="AV30354"/>
    </row>
    <row r="30355" spans="48:48" x14ac:dyDescent="0.25">
      <c r="AV30355"/>
    </row>
    <row r="30356" spans="48:48" x14ac:dyDescent="0.25">
      <c r="AV30356"/>
    </row>
    <row r="30357" spans="48:48" x14ac:dyDescent="0.25">
      <c r="AV30357"/>
    </row>
    <row r="30358" spans="48:48" x14ac:dyDescent="0.25">
      <c r="AV30358"/>
    </row>
    <row r="30359" spans="48:48" x14ac:dyDescent="0.25">
      <c r="AV30359"/>
    </row>
    <row r="30360" spans="48:48" x14ac:dyDescent="0.25">
      <c r="AV30360"/>
    </row>
    <row r="30361" spans="48:48" x14ac:dyDescent="0.25">
      <c r="AV30361"/>
    </row>
    <row r="30362" spans="48:48" x14ac:dyDescent="0.25">
      <c r="AV30362"/>
    </row>
    <row r="30363" spans="48:48" x14ac:dyDescent="0.25">
      <c r="AV30363"/>
    </row>
    <row r="30364" spans="48:48" x14ac:dyDescent="0.25">
      <c r="AV30364"/>
    </row>
    <row r="30365" spans="48:48" x14ac:dyDescent="0.25">
      <c r="AV30365"/>
    </row>
    <row r="30366" spans="48:48" x14ac:dyDescent="0.25">
      <c r="AV30366"/>
    </row>
    <row r="30367" spans="48:48" x14ac:dyDescent="0.25">
      <c r="AV30367"/>
    </row>
    <row r="30368" spans="48:48" x14ac:dyDescent="0.25">
      <c r="AV30368"/>
    </row>
    <row r="30369" spans="48:48" x14ac:dyDescent="0.25">
      <c r="AV30369"/>
    </row>
    <row r="30370" spans="48:48" x14ac:dyDescent="0.25">
      <c r="AV30370"/>
    </row>
    <row r="30371" spans="48:48" x14ac:dyDescent="0.25">
      <c r="AV30371"/>
    </row>
    <row r="30372" spans="48:48" x14ac:dyDescent="0.25">
      <c r="AV30372"/>
    </row>
    <row r="30373" spans="48:48" x14ac:dyDescent="0.25">
      <c r="AV30373"/>
    </row>
    <row r="30374" spans="48:48" x14ac:dyDescent="0.25">
      <c r="AV30374"/>
    </row>
    <row r="30375" spans="48:48" x14ac:dyDescent="0.25">
      <c r="AV30375"/>
    </row>
    <row r="30376" spans="48:48" x14ac:dyDescent="0.25">
      <c r="AV30376"/>
    </row>
    <row r="30377" spans="48:48" x14ac:dyDescent="0.25">
      <c r="AV30377"/>
    </row>
    <row r="30378" spans="48:48" x14ac:dyDescent="0.25">
      <c r="AV30378"/>
    </row>
    <row r="30379" spans="48:48" x14ac:dyDescent="0.25">
      <c r="AV30379"/>
    </row>
    <row r="30380" spans="48:48" x14ac:dyDescent="0.25">
      <c r="AV30380"/>
    </row>
    <row r="30381" spans="48:48" x14ac:dyDescent="0.25">
      <c r="AV30381"/>
    </row>
    <row r="30382" spans="48:48" x14ac:dyDescent="0.25">
      <c r="AV30382"/>
    </row>
    <row r="30383" spans="48:48" x14ac:dyDescent="0.25">
      <c r="AV30383"/>
    </row>
    <row r="30384" spans="48:48" x14ac:dyDescent="0.25">
      <c r="AV30384"/>
    </row>
    <row r="30385" spans="48:48" x14ac:dyDescent="0.25">
      <c r="AV30385"/>
    </row>
    <row r="30386" spans="48:48" x14ac:dyDescent="0.25">
      <c r="AV30386"/>
    </row>
    <row r="30387" spans="48:48" x14ac:dyDescent="0.25">
      <c r="AV30387"/>
    </row>
    <row r="30388" spans="48:48" x14ac:dyDescent="0.25">
      <c r="AV30388"/>
    </row>
    <row r="30389" spans="48:48" x14ac:dyDescent="0.25">
      <c r="AV30389"/>
    </row>
    <row r="30390" spans="48:48" x14ac:dyDescent="0.25">
      <c r="AV30390"/>
    </row>
    <row r="30391" spans="48:48" x14ac:dyDescent="0.25">
      <c r="AV30391"/>
    </row>
    <row r="30392" spans="48:48" x14ac:dyDescent="0.25">
      <c r="AV30392"/>
    </row>
    <row r="30393" spans="48:48" x14ac:dyDescent="0.25">
      <c r="AV30393"/>
    </row>
    <row r="30394" spans="48:48" x14ac:dyDescent="0.25">
      <c r="AV30394"/>
    </row>
    <row r="30395" spans="48:48" x14ac:dyDescent="0.25">
      <c r="AV30395"/>
    </row>
    <row r="30396" spans="48:48" x14ac:dyDescent="0.25">
      <c r="AV30396"/>
    </row>
    <row r="30397" spans="48:48" x14ac:dyDescent="0.25">
      <c r="AV30397"/>
    </row>
    <row r="30398" spans="48:48" x14ac:dyDescent="0.25">
      <c r="AV30398"/>
    </row>
    <row r="30399" spans="48:48" x14ac:dyDescent="0.25">
      <c r="AV30399"/>
    </row>
    <row r="30400" spans="48:48" x14ac:dyDescent="0.25">
      <c r="AV30400"/>
    </row>
    <row r="30401" spans="48:48" x14ac:dyDescent="0.25">
      <c r="AV30401"/>
    </row>
    <row r="30402" spans="48:48" x14ac:dyDescent="0.25">
      <c r="AV30402"/>
    </row>
    <row r="30403" spans="48:48" x14ac:dyDescent="0.25">
      <c r="AV30403"/>
    </row>
    <row r="30404" spans="48:48" x14ac:dyDescent="0.25">
      <c r="AV30404"/>
    </row>
    <row r="30405" spans="48:48" x14ac:dyDescent="0.25">
      <c r="AV30405"/>
    </row>
    <row r="30406" spans="48:48" x14ac:dyDescent="0.25">
      <c r="AV30406"/>
    </row>
    <row r="30407" spans="48:48" x14ac:dyDescent="0.25">
      <c r="AV30407"/>
    </row>
    <row r="30408" spans="48:48" x14ac:dyDescent="0.25">
      <c r="AV30408"/>
    </row>
    <row r="30409" spans="48:48" x14ac:dyDescent="0.25">
      <c r="AV30409"/>
    </row>
    <row r="30410" spans="48:48" x14ac:dyDescent="0.25">
      <c r="AV30410"/>
    </row>
    <row r="30411" spans="48:48" x14ac:dyDescent="0.25">
      <c r="AV30411"/>
    </row>
    <row r="30412" spans="48:48" x14ac:dyDescent="0.25">
      <c r="AV30412"/>
    </row>
    <row r="30413" spans="48:48" x14ac:dyDescent="0.25">
      <c r="AV30413"/>
    </row>
    <row r="30414" spans="48:48" x14ac:dyDescent="0.25">
      <c r="AV30414"/>
    </row>
    <row r="30415" spans="48:48" x14ac:dyDescent="0.25">
      <c r="AV30415"/>
    </row>
    <row r="30416" spans="48:48" x14ac:dyDescent="0.25">
      <c r="AV30416"/>
    </row>
    <row r="30417" spans="48:48" x14ac:dyDescent="0.25">
      <c r="AV30417"/>
    </row>
    <row r="30418" spans="48:48" x14ac:dyDescent="0.25">
      <c r="AV30418"/>
    </row>
    <row r="30419" spans="48:48" x14ac:dyDescent="0.25">
      <c r="AV30419"/>
    </row>
    <row r="30420" spans="48:48" x14ac:dyDescent="0.25">
      <c r="AV30420"/>
    </row>
    <row r="30421" spans="48:48" x14ac:dyDescent="0.25">
      <c r="AV30421"/>
    </row>
    <row r="30422" spans="48:48" x14ac:dyDescent="0.25">
      <c r="AV30422"/>
    </row>
    <row r="30423" spans="48:48" x14ac:dyDescent="0.25">
      <c r="AV30423"/>
    </row>
    <row r="30424" spans="48:48" x14ac:dyDescent="0.25">
      <c r="AV30424"/>
    </row>
    <row r="30425" spans="48:48" x14ac:dyDescent="0.25">
      <c r="AV30425"/>
    </row>
    <row r="30426" spans="48:48" x14ac:dyDescent="0.25">
      <c r="AV30426"/>
    </row>
    <row r="30427" spans="48:48" x14ac:dyDescent="0.25">
      <c r="AV30427"/>
    </row>
    <row r="30428" spans="48:48" x14ac:dyDescent="0.25">
      <c r="AV30428"/>
    </row>
    <row r="30429" spans="48:48" x14ac:dyDescent="0.25">
      <c r="AV30429"/>
    </row>
    <row r="30430" spans="48:48" x14ac:dyDescent="0.25">
      <c r="AV30430"/>
    </row>
    <row r="30431" spans="48:48" x14ac:dyDescent="0.25">
      <c r="AV30431"/>
    </row>
    <row r="30432" spans="48:48" x14ac:dyDescent="0.25">
      <c r="AV30432"/>
    </row>
    <row r="30433" spans="48:48" x14ac:dyDescent="0.25">
      <c r="AV30433"/>
    </row>
    <row r="30434" spans="48:48" x14ac:dyDescent="0.25">
      <c r="AV30434"/>
    </row>
    <row r="30435" spans="48:48" x14ac:dyDescent="0.25">
      <c r="AV30435"/>
    </row>
    <row r="30436" spans="48:48" x14ac:dyDescent="0.25">
      <c r="AV30436"/>
    </row>
    <row r="30437" spans="48:48" x14ac:dyDescent="0.25">
      <c r="AV30437"/>
    </row>
    <row r="30438" spans="48:48" x14ac:dyDescent="0.25">
      <c r="AV30438"/>
    </row>
    <row r="30439" spans="48:48" x14ac:dyDescent="0.25">
      <c r="AV30439"/>
    </row>
    <row r="30440" spans="48:48" x14ac:dyDescent="0.25">
      <c r="AV30440"/>
    </row>
    <row r="30441" spans="48:48" x14ac:dyDescent="0.25">
      <c r="AV30441"/>
    </row>
    <row r="30442" spans="48:48" x14ac:dyDescent="0.25">
      <c r="AV30442"/>
    </row>
    <row r="30443" spans="48:48" x14ac:dyDescent="0.25">
      <c r="AV30443"/>
    </row>
    <row r="30444" spans="48:48" x14ac:dyDescent="0.25">
      <c r="AV30444"/>
    </row>
    <row r="30445" spans="48:48" x14ac:dyDescent="0.25">
      <c r="AV30445"/>
    </row>
    <row r="30446" spans="48:48" x14ac:dyDescent="0.25">
      <c r="AV30446"/>
    </row>
    <row r="30447" spans="48:48" x14ac:dyDescent="0.25">
      <c r="AV30447"/>
    </row>
    <row r="30448" spans="48:48" x14ac:dyDescent="0.25">
      <c r="AV30448"/>
    </row>
    <row r="30449" spans="48:48" x14ac:dyDescent="0.25">
      <c r="AV30449"/>
    </row>
    <row r="30450" spans="48:48" x14ac:dyDescent="0.25">
      <c r="AV30450"/>
    </row>
    <row r="30451" spans="48:48" x14ac:dyDescent="0.25">
      <c r="AV30451"/>
    </row>
    <row r="30452" spans="48:48" x14ac:dyDescent="0.25">
      <c r="AV30452"/>
    </row>
    <row r="30453" spans="48:48" x14ac:dyDescent="0.25">
      <c r="AV30453"/>
    </row>
    <row r="30454" spans="48:48" x14ac:dyDescent="0.25">
      <c r="AV30454"/>
    </row>
    <row r="30455" spans="48:48" x14ac:dyDescent="0.25">
      <c r="AV30455"/>
    </row>
    <row r="30456" spans="48:48" x14ac:dyDescent="0.25">
      <c r="AV30456"/>
    </row>
    <row r="30457" spans="48:48" x14ac:dyDescent="0.25">
      <c r="AV30457"/>
    </row>
    <row r="30458" spans="48:48" x14ac:dyDescent="0.25">
      <c r="AV30458"/>
    </row>
    <row r="30459" spans="48:48" x14ac:dyDescent="0.25">
      <c r="AV30459"/>
    </row>
    <row r="30460" spans="48:48" x14ac:dyDescent="0.25">
      <c r="AV30460"/>
    </row>
    <row r="30461" spans="48:48" x14ac:dyDescent="0.25">
      <c r="AV30461"/>
    </row>
    <row r="30462" spans="48:48" x14ac:dyDescent="0.25">
      <c r="AV30462"/>
    </row>
    <row r="30463" spans="48:48" x14ac:dyDescent="0.25">
      <c r="AV30463"/>
    </row>
    <row r="30464" spans="48:48" x14ac:dyDescent="0.25">
      <c r="AV30464"/>
    </row>
    <row r="30465" spans="48:48" x14ac:dyDescent="0.25">
      <c r="AV30465"/>
    </row>
    <row r="30466" spans="48:48" x14ac:dyDescent="0.25">
      <c r="AV30466"/>
    </row>
    <row r="30467" spans="48:48" x14ac:dyDescent="0.25">
      <c r="AV30467"/>
    </row>
    <row r="30468" spans="48:48" x14ac:dyDescent="0.25">
      <c r="AV30468"/>
    </row>
    <row r="30469" spans="48:48" x14ac:dyDescent="0.25">
      <c r="AV30469"/>
    </row>
    <row r="30470" spans="48:48" x14ac:dyDescent="0.25">
      <c r="AV30470"/>
    </row>
    <row r="30471" spans="48:48" x14ac:dyDescent="0.25">
      <c r="AV30471"/>
    </row>
    <row r="30472" spans="48:48" x14ac:dyDescent="0.25">
      <c r="AV30472"/>
    </row>
    <row r="30473" spans="48:48" x14ac:dyDescent="0.25">
      <c r="AV30473"/>
    </row>
    <row r="30474" spans="48:48" x14ac:dyDescent="0.25">
      <c r="AV30474"/>
    </row>
    <row r="30475" spans="48:48" x14ac:dyDescent="0.25">
      <c r="AV30475"/>
    </row>
    <row r="30476" spans="48:48" x14ac:dyDescent="0.25">
      <c r="AV30476"/>
    </row>
    <row r="30477" spans="48:48" x14ac:dyDescent="0.25">
      <c r="AV30477"/>
    </row>
    <row r="30478" spans="48:48" x14ac:dyDescent="0.25">
      <c r="AV30478"/>
    </row>
    <row r="30479" spans="48:48" x14ac:dyDescent="0.25">
      <c r="AV30479"/>
    </row>
    <row r="30480" spans="48:48" x14ac:dyDescent="0.25">
      <c r="AV30480"/>
    </row>
    <row r="30481" spans="48:48" x14ac:dyDescent="0.25">
      <c r="AV30481"/>
    </row>
    <row r="30482" spans="48:48" x14ac:dyDescent="0.25">
      <c r="AV30482"/>
    </row>
    <row r="30483" spans="48:48" x14ac:dyDescent="0.25">
      <c r="AV30483"/>
    </row>
    <row r="30484" spans="48:48" x14ac:dyDescent="0.25">
      <c r="AV30484"/>
    </row>
    <row r="30485" spans="48:48" x14ac:dyDescent="0.25">
      <c r="AV30485"/>
    </row>
    <row r="30486" spans="48:48" x14ac:dyDescent="0.25">
      <c r="AV30486"/>
    </row>
    <row r="30487" spans="48:48" x14ac:dyDescent="0.25">
      <c r="AV30487"/>
    </row>
    <row r="30488" spans="48:48" x14ac:dyDescent="0.25">
      <c r="AV30488"/>
    </row>
    <row r="30489" spans="48:48" x14ac:dyDescent="0.25">
      <c r="AV30489"/>
    </row>
    <row r="30490" spans="48:48" x14ac:dyDescent="0.25">
      <c r="AV30490"/>
    </row>
    <row r="30491" spans="48:48" x14ac:dyDescent="0.25">
      <c r="AV30491"/>
    </row>
    <row r="30492" spans="48:48" x14ac:dyDescent="0.25">
      <c r="AV30492"/>
    </row>
    <row r="30493" spans="48:48" x14ac:dyDescent="0.25">
      <c r="AV30493"/>
    </row>
    <row r="30494" spans="48:48" x14ac:dyDescent="0.25">
      <c r="AV30494"/>
    </row>
    <row r="30495" spans="48:48" x14ac:dyDescent="0.25">
      <c r="AV30495"/>
    </row>
    <row r="30496" spans="48:48" x14ac:dyDescent="0.25">
      <c r="AV30496"/>
    </row>
    <row r="30497" spans="48:48" x14ac:dyDescent="0.25">
      <c r="AV30497"/>
    </row>
    <row r="30498" spans="48:48" x14ac:dyDescent="0.25">
      <c r="AV30498"/>
    </row>
    <row r="30499" spans="48:48" x14ac:dyDescent="0.25">
      <c r="AV30499"/>
    </row>
    <row r="30500" spans="48:48" x14ac:dyDescent="0.25">
      <c r="AV30500"/>
    </row>
    <row r="30501" spans="48:48" x14ac:dyDescent="0.25">
      <c r="AV30501"/>
    </row>
    <row r="30502" spans="48:48" x14ac:dyDescent="0.25">
      <c r="AV30502"/>
    </row>
    <row r="30503" spans="48:48" x14ac:dyDescent="0.25">
      <c r="AV30503"/>
    </row>
    <row r="30504" spans="48:48" x14ac:dyDescent="0.25">
      <c r="AV30504"/>
    </row>
    <row r="30505" spans="48:48" x14ac:dyDescent="0.25">
      <c r="AV30505"/>
    </row>
    <row r="30506" spans="48:48" x14ac:dyDescent="0.25">
      <c r="AV30506"/>
    </row>
    <row r="30507" spans="48:48" x14ac:dyDescent="0.25">
      <c r="AV30507"/>
    </row>
    <row r="30508" spans="48:48" x14ac:dyDescent="0.25">
      <c r="AV30508"/>
    </row>
    <row r="30509" spans="48:48" x14ac:dyDescent="0.25">
      <c r="AV30509"/>
    </row>
    <row r="30510" spans="48:48" x14ac:dyDescent="0.25">
      <c r="AV30510"/>
    </row>
    <row r="30511" spans="48:48" x14ac:dyDescent="0.25">
      <c r="AV30511"/>
    </row>
    <row r="30512" spans="48:48" x14ac:dyDescent="0.25">
      <c r="AV30512"/>
    </row>
    <row r="30513" spans="48:48" x14ac:dyDescent="0.25">
      <c r="AV30513"/>
    </row>
    <row r="30514" spans="48:48" x14ac:dyDescent="0.25">
      <c r="AV30514"/>
    </row>
    <row r="30515" spans="48:48" x14ac:dyDescent="0.25">
      <c r="AV30515"/>
    </row>
    <row r="30516" spans="48:48" x14ac:dyDescent="0.25">
      <c r="AV30516"/>
    </row>
    <row r="30517" spans="48:48" x14ac:dyDescent="0.25">
      <c r="AV30517"/>
    </row>
    <row r="30518" spans="48:48" x14ac:dyDescent="0.25">
      <c r="AV30518"/>
    </row>
    <row r="30519" spans="48:48" x14ac:dyDescent="0.25">
      <c r="AV30519"/>
    </row>
    <row r="30520" spans="48:48" x14ac:dyDescent="0.25">
      <c r="AV30520"/>
    </row>
    <row r="30521" spans="48:48" x14ac:dyDescent="0.25">
      <c r="AV30521"/>
    </row>
    <row r="30522" spans="48:48" x14ac:dyDescent="0.25">
      <c r="AV30522"/>
    </row>
    <row r="30523" spans="48:48" x14ac:dyDescent="0.25">
      <c r="AV30523"/>
    </row>
    <row r="30524" spans="48:48" x14ac:dyDescent="0.25">
      <c r="AV30524"/>
    </row>
    <row r="30525" spans="48:48" x14ac:dyDescent="0.25">
      <c r="AV30525"/>
    </row>
    <row r="30526" spans="48:48" x14ac:dyDescent="0.25">
      <c r="AV30526"/>
    </row>
    <row r="30527" spans="48:48" x14ac:dyDescent="0.25">
      <c r="AV30527"/>
    </row>
    <row r="30528" spans="48:48" x14ac:dyDescent="0.25">
      <c r="AV30528"/>
    </row>
    <row r="30529" spans="48:48" x14ac:dyDescent="0.25">
      <c r="AV30529"/>
    </row>
    <row r="30530" spans="48:48" x14ac:dyDescent="0.25">
      <c r="AV30530"/>
    </row>
    <row r="30531" spans="48:48" x14ac:dyDescent="0.25">
      <c r="AV30531"/>
    </row>
    <row r="30532" spans="48:48" x14ac:dyDescent="0.25">
      <c r="AV30532"/>
    </row>
    <row r="30533" spans="48:48" x14ac:dyDescent="0.25">
      <c r="AV30533"/>
    </row>
    <row r="30534" spans="48:48" x14ac:dyDescent="0.25">
      <c r="AV30534"/>
    </row>
    <row r="30535" spans="48:48" x14ac:dyDescent="0.25">
      <c r="AV30535"/>
    </row>
    <row r="30536" spans="48:48" x14ac:dyDescent="0.25">
      <c r="AV30536"/>
    </row>
    <row r="30537" spans="48:48" x14ac:dyDescent="0.25">
      <c r="AV30537"/>
    </row>
    <row r="30538" spans="48:48" x14ac:dyDescent="0.25">
      <c r="AV30538"/>
    </row>
    <row r="30539" spans="48:48" x14ac:dyDescent="0.25">
      <c r="AV30539"/>
    </row>
    <row r="30540" spans="48:48" x14ac:dyDescent="0.25">
      <c r="AV30540"/>
    </row>
    <row r="30541" spans="48:48" x14ac:dyDescent="0.25">
      <c r="AV30541"/>
    </row>
    <row r="30542" spans="48:48" x14ac:dyDescent="0.25">
      <c r="AV30542"/>
    </row>
    <row r="30543" spans="48:48" x14ac:dyDescent="0.25">
      <c r="AV30543"/>
    </row>
    <row r="30544" spans="48:48" x14ac:dyDescent="0.25">
      <c r="AV30544"/>
    </row>
    <row r="30545" spans="48:48" x14ac:dyDescent="0.25">
      <c r="AV30545"/>
    </row>
    <row r="30546" spans="48:48" x14ac:dyDescent="0.25">
      <c r="AV30546"/>
    </row>
    <row r="30547" spans="48:48" x14ac:dyDescent="0.25">
      <c r="AV30547"/>
    </row>
    <row r="30548" spans="48:48" x14ac:dyDescent="0.25">
      <c r="AV30548"/>
    </row>
    <row r="30549" spans="48:48" x14ac:dyDescent="0.25">
      <c r="AV30549"/>
    </row>
    <row r="30550" spans="48:48" x14ac:dyDescent="0.25">
      <c r="AV30550"/>
    </row>
    <row r="30551" spans="48:48" x14ac:dyDescent="0.25">
      <c r="AV30551"/>
    </row>
    <row r="30552" spans="48:48" x14ac:dyDescent="0.25">
      <c r="AV30552"/>
    </row>
    <row r="30553" spans="48:48" x14ac:dyDescent="0.25">
      <c r="AV30553"/>
    </row>
    <row r="30554" spans="48:48" x14ac:dyDescent="0.25">
      <c r="AV30554"/>
    </row>
    <row r="30555" spans="48:48" x14ac:dyDescent="0.25">
      <c r="AV30555"/>
    </row>
    <row r="30556" spans="48:48" x14ac:dyDescent="0.25">
      <c r="AV30556"/>
    </row>
    <row r="30557" spans="48:48" x14ac:dyDescent="0.25">
      <c r="AV30557"/>
    </row>
    <row r="30558" spans="48:48" x14ac:dyDescent="0.25">
      <c r="AV30558"/>
    </row>
    <row r="30559" spans="48:48" x14ac:dyDescent="0.25">
      <c r="AV30559"/>
    </row>
    <row r="30560" spans="48:48" x14ac:dyDescent="0.25">
      <c r="AV30560"/>
    </row>
    <row r="30561" spans="48:48" x14ac:dyDescent="0.25">
      <c r="AV30561"/>
    </row>
    <row r="30562" spans="48:48" x14ac:dyDescent="0.25">
      <c r="AV30562"/>
    </row>
    <row r="30563" spans="48:48" x14ac:dyDescent="0.25">
      <c r="AV30563"/>
    </row>
    <row r="30564" spans="48:48" x14ac:dyDescent="0.25">
      <c r="AV30564"/>
    </row>
    <row r="30565" spans="48:48" x14ac:dyDescent="0.25">
      <c r="AV30565"/>
    </row>
    <row r="30566" spans="48:48" x14ac:dyDescent="0.25">
      <c r="AV30566"/>
    </row>
    <row r="30567" spans="48:48" x14ac:dyDescent="0.25">
      <c r="AV30567"/>
    </row>
    <row r="30568" spans="48:48" x14ac:dyDescent="0.25">
      <c r="AV30568"/>
    </row>
    <row r="30569" spans="48:48" x14ac:dyDescent="0.25">
      <c r="AV30569"/>
    </row>
    <row r="30570" spans="48:48" x14ac:dyDescent="0.25">
      <c r="AV30570"/>
    </row>
    <row r="30571" spans="48:48" x14ac:dyDescent="0.25">
      <c r="AV30571"/>
    </row>
    <row r="30572" spans="48:48" x14ac:dyDescent="0.25">
      <c r="AV30572"/>
    </row>
    <row r="30573" spans="48:48" x14ac:dyDescent="0.25">
      <c r="AV30573"/>
    </row>
    <row r="30574" spans="48:48" x14ac:dyDescent="0.25">
      <c r="AV30574"/>
    </row>
    <row r="30575" spans="48:48" x14ac:dyDescent="0.25">
      <c r="AV30575"/>
    </row>
    <row r="30576" spans="48:48" x14ac:dyDescent="0.25">
      <c r="AV30576"/>
    </row>
    <row r="30577" spans="48:48" x14ac:dyDescent="0.25">
      <c r="AV30577"/>
    </row>
    <row r="30578" spans="48:48" x14ac:dyDescent="0.25">
      <c r="AV30578"/>
    </row>
    <row r="30579" spans="48:48" x14ac:dyDescent="0.25">
      <c r="AV30579"/>
    </row>
    <row r="30580" spans="48:48" x14ac:dyDescent="0.25">
      <c r="AV30580"/>
    </row>
    <row r="30581" spans="48:48" x14ac:dyDescent="0.25">
      <c r="AV30581"/>
    </row>
    <row r="30582" spans="48:48" x14ac:dyDescent="0.25">
      <c r="AV30582"/>
    </row>
    <row r="30583" spans="48:48" x14ac:dyDescent="0.25">
      <c r="AV30583"/>
    </row>
    <row r="30584" spans="48:48" x14ac:dyDescent="0.25">
      <c r="AV30584"/>
    </row>
    <row r="30585" spans="48:48" x14ac:dyDescent="0.25">
      <c r="AV30585"/>
    </row>
    <row r="30586" spans="48:48" x14ac:dyDescent="0.25">
      <c r="AV30586"/>
    </row>
    <row r="30587" spans="48:48" x14ac:dyDescent="0.25">
      <c r="AV30587"/>
    </row>
    <row r="30588" spans="48:48" x14ac:dyDescent="0.25">
      <c r="AV30588"/>
    </row>
    <row r="30589" spans="48:48" x14ac:dyDescent="0.25">
      <c r="AV30589"/>
    </row>
    <row r="30590" spans="48:48" x14ac:dyDescent="0.25">
      <c r="AV30590"/>
    </row>
    <row r="30591" spans="48:48" x14ac:dyDescent="0.25">
      <c r="AV30591"/>
    </row>
    <row r="30592" spans="48:48" x14ac:dyDescent="0.25">
      <c r="AV30592"/>
    </row>
    <row r="30593" spans="48:48" x14ac:dyDescent="0.25">
      <c r="AV30593"/>
    </row>
    <row r="30594" spans="48:48" x14ac:dyDescent="0.25">
      <c r="AV30594"/>
    </row>
    <row r="30595" spans="48:48" x14ac:dyDescent="0.25">
      <c r="AV30595"/>
    </row>
    <row r="30596" spans="48:48" x14ac:dyDescent="0.25">
      <c r="AV30596"/>
    </row>
    <row r="30597" spans="48:48" x14ac:dyDescent="0.25">
      <c r="AV30597"/>
    </row>
    <row r="30598" spans="48:48" x14ac:dyDescent="0.25">
      <c r="AV30598"/>
    </row>
    <row r="30599" spans="48:48" x14ac:dyDescent="0.25">
      <c r="AV30599"/>
    </row>
    <row r="30600" spans="48:48" x14ac:dyDescent="0.25">
      <c r="AV30600"/>
    </row>
    <row r="30601" spans="48:48" x14ac:dyDescent="0.25">
      <c r="AV30601"/>
    </row>
    <row r="30602" spans="48:48" x14ac:dyDescent="0.25">
      <c r="AV30602"/>
    </row>
    <row r="30603" spans="48:48" x14ac:dyDescent="0.25">
      <c r="AV30603"/>
    </row>
    <row r="30604" spans="48:48" x14ac:dyDescent="0.25">
      <c r="AV30604"/>
    </row>
    <row r="30605" spans="48:48" x14ac:dyDescent="0.25">
      <c r="AV30605"/>
    </row>
    <row r="30606" spans="48:48" x14ac:dyDescent="0.25">
      <c r="AV30606"/>
    </row>
    <row r="30607" spans="48:48" x14ac:dyDescent="0.25">
      <c r="AV30607"/>
    </row>
    <row r="30608" spans="48:48" x14ac:dyDescent="0.25">
      <c r="AV30608"/>
    </row>
    <row r="30609" spans="48:48" x14ac:dyDescent="0.25">
      <c r="AV30609"/>
    </row>
    <row r="30610" spans="48:48" x14ac:dyDescent="0.25">
      <c r="AV30610"/>
    </row>
    <row r="30611" spans="48:48" x14ac:dyDescent="0.25">
      <c r="AV30611"/>
    </row>
    <row r="30612" spans="48:48" x14ac:dyDescent="0.25">
      <c r="AV30612"/>
    </row>
    <row r="30613" spans="48:48" x14ac:dyDescent="0.25">
      <c r="AV30613"/>
    </row>
    <row r="30614" spans="48:48" x14ac:dyDescent="0.25">
      <c r="AV30614"/>
    </row>
    <row r="30615" spans="48:48" x14ac:dyDescent="0.25">
      <c r="AV30615"/>
    </row>
    <row r="30616" spans="48:48" x14ac:dyDescent="0.25">
      <c r="AV30616"/>
    </row>
    <row r="30617" spans="48:48" x14ac:dyDescent="0.25">
      <c r="AV30617"/>
    </row>
    <row r="30618" spans="48:48" x14ac:dyDescent="0.25">
      <c r="AV30618"/>
    </row>
    <row r="30619" spans="48:48" x14ac:dyDescent="0.25">
      <c r="AV30619"/>
    </row>
    <row r="30620" spans="48:48" x14ac:dyDescent="0.25">
      <c r="AV30620"/>
    </row>
    <row r="30621" spans="48:48" x14ac:dyDescent="0.25">
      <c r="AV30621"/>
    </row>
    <row r="30622" spans="48:48" x14ac:dyDescent="0.25">
      <c r="AV30622"/>
    </row>
    <row r="30623" spans="48:48" x14ac:dyDescent="0.25">
      <c r="AV30623"/>
    </row>
    <row r="30624" spans="48:48" x14ac:dyDescent="0.25">
      <c r="AV30624"/>
    </row>
    <row r="30625" spans="48:48" x14ac:dyDescent="0.25">
      <c r="AV30625"/>
    </row>
    <row r="30626" spans="48:48" x14ac:dyDescent="0.25">
      <c r="AV30626"/>
    </row>
    <row r="30627" spans="48:48" x14ac:dyDescent="0.25">
      <c r="AV30627"/>
    </row>
    <row r="30628" spans="48:48" x14ac:dyDescent="0.25">
      <c r="AV30628"/>
    </row>
    <row r="30629" spans="48:48" x14ac:dyDescent="0.25">
      <c r="AV30629"/>
    </row>
    <row r="30630" spans="48:48" x14ac:dyDescent="0.25">
      <c r="AV30630"/>
    </row>
    <row r="30631" spans="48:48" x14ac:dyDescent="0.25">
      <c r="AV30631"/>
    </row>
    <row r="30632" spans="48:48" x14ac:dyDescent="0.25">
      <c r="AV30632"/>
    </row>
    <row r="30633" spans="48:48" x14ac:dyDescent="0.25">
      <c r="AV30633"/>
    </row>
    <row r="30634" spans="48:48" x14ac:dyDescent="0.25">
      <c r="AV30634"/>
    </row>
    <row r="30635" spans="48:48" x14ac:dyDescent="0.25">
      <c r="AV30635"/>
    </row>
    <row r="30636" spans="48:48" x14ac:dyDescent="0.25">
      <c r="AV30636"/>
    </row>
    <row r="30637" spans="48:48" x14ac:dyDescent="0.25">
      <c r="AV30637"/>
    </row>
    <row r="30638" spans="48:48" x14ac:dyDescent="0.25">
      <c r="AV30638"/>
    </row>
    <row r="30639" spans="48:48" x14ac:dyDescent="0.25">
      <c r="AV30639"/>
    </row>
    <row r="30640" spans="48:48" x14ac:dyDescent="0.25">
      <c r="AV30640"/>
    </row>
    <row r="30641" spans="48:48" x14ac:dyDescent="0.25">
      <c r="AV30641"/>
    </row>
    <row r="30642" spans="48:48" x14ac:dyDescent="0.25">
      <c r="AV30642"/>
    </row>
    <row r="30643" spans="48:48" x14ac:dyDescent="0.25">
      <c r="AV30643"/>
    </row>
    <row r="30644" spans="48:48" x14ac:dyDescent="0.25">
      <c r="AV30644"/>
    </row>
    <row r="30645" spans="48:48" x14ac:dyDescent="0.25">
      <c r="AV30645"/>
    </row>
    <row r="30646" spans="48:48" x14ac:dyDescent="0.25">
      <c r="AV30646"/>
    </row>
    <row r="30647" spans="48:48" x14ac:dyDescent="0.25">
      <c r="AV30647"/>
    </row>
    <row r="30648" spans="48:48" x14ac:dyDescent="0.25">
      <c r="AV30648"/>
    </row>
    <row r="30649" spans="48:48" x14ac:dyDescent="0.25">
      <c r="AV30649"/>
    </row>
    <row r="30650" spans="48:48" x14ac:dyDescent="0.25">
      <c r="AV30650"/>
    </row>
    <row r="30651" spans="48:48" x14ac:dyDescent="0.25">
      <c r="AV30651"/>
    </row>
    <row r="30652" spans="48:48" x14ac:dyDescent="0.25">
      <c r="AV30652"/>
    </row>
    <row r="30653" spans="48:48" x14ac:dyDescent="0.25">
      <c r="AV30653"/>
    </row>
    <row r="30654" spans="48:48" x14ac:dyDescent="0.25">
      <c r="AV30654"/>
    </row>
    <row r="30655" spans="48:48" x14ac:dyDescent="0.25">
      <c r="AV30655"/>
    </row>
    <row r="30656" spans="48:48" x14ac:dyDescent="0.25">
      <c r="AV30656"/>
    </row>
    <row r="30657" spans="48:48" x14ac:dyDescent="0.25">
      <c r="AV30657"/>
    </row>
    <row r="30658" spans="48:48" x14ac:dyDescent="0.25">
      <c r="AV30658"/>
    </row>
    <row r="30659" spans="48:48" x14ac:dyDescent="0.25">
      <c r="AV30659"/>
    </row>
    <row r="30660" spans="48:48" x14ac:dyDescent="0.25">
      <c r="AV30660"/>
    </row>
    <row r="30661" spans="48:48" x14ac:dyDescent="0.25">
      <c r="AV30661"/>
    </row>
    <row r="30662" spans="48:48" x14ac:dyDescent="0.25">
      <c r="AV30662"/>
    </row>
    <row r="30663" spans="48:48" x14ac:dyDescent="0.25">
      <c r="AV30663"/>
    </row>
    <row r="30664" spans="48:48" x14ac:dyDescent="0.25">
      <c r="AV30664"/>
    </row>
    <row r="30665" spans="48:48" x14ac:dyDescent="0.25">
      <c r="AV30665"/>
    </row>
    <row r="30666" spans="48:48" x14ac:dyDescent="0.25">
      <c r="AV30666"/>
    </row>
    <row r="30667" spans="48:48" x14ac:dyDescent="0.25">
      <c r="AV30667"/>
    </row>
    <row r="30668" spans="48:48" x14ac:dyDescent="0.25">
      <c r="AV30668"/>
    </row>
    <row r="30669" spans="48:48" x14ac:dyDescent="0.25">
      <c r="AV30669"/>
    </row>
    <row r="30670" spans="48:48" x14ac:dyDescent="0.25">
      <c r="AV30670"/>
    </row>
    <row r="30671" spans="48:48" x14ac:dyDescent="0.25">
      <c r="AV30671"/>
    </row>
    <row r="30672" spans="48:48" x14ac:dyDescent="0.25">
      <c r="AV30672"/>
    </row>
    <row r="30673" spans="48:48" x14ac:dyDescent="0.25">
      <c r="AV30673"/>
    </row>
    <row r="30674" spans="48:48" x14ac:dyDescent="0.25">
      <c r="AV30674"/>
    </row>
    <row r="30675" spans="48:48" x14ac:dyDescent="0.25">
      <c r="AV30675"/>
    </row>
    <row r="30676" spans="48:48" x14ac:dyDescent="0.25">
      <c r="AV30676"/>
    </row>
    <row r="30677" spans="48:48" x14ac:dyDescent="0.25">
      <c r="AV30677"/>
    </row>
    <row r="30678" spans="48:48" x14ac:dyDescent="0.25">
      <c r="AV30678"/>
    </row>
    <row r="30679" spans="48:48" x14ac:dyDescent="0.25">
      <c r="AV30679"/>
    </row>
    <row r="30680" spans="48:48" x14ac:dyDescent="0.25">
      <c r="AV30680"/>
    </row>
    <row r="30681" spans="48:48" x14ac:dyDescent="0.25">
      <c r="AV30681"/>
    </row>
    <row r="30682" spans="48:48" x14ac:dyDescent="0.25">
      <c r="AV30682"/>
    </row>
    <row r="30683" spans="48:48" x14ac:dyDescent="0.25">
      <c r="AV30683"/>
    </row>
    <row r="30684" spans="48:48" x14ac:dyDescent="0.25">
      <c r="AV30684"/>
    </row>
    <row r="30685" spans="48:48" x14ac:dyDescent="0.25">
      <c r="AV30685"/>
    </row>
    <row r="30686" spans="48:48" x14ac:dyDescent="0.25">
      <c r="AV30686"/>
    </row>
    <row r="30687" spans="48:48" x14ac:dyDescent="0.25">
      <c r="AV30687"/>
    </row>
    <row r="30688" spans="48:48" x14ac:dyDescent="0.25">
      <c r="AV30688"/>
    </row>
    <row r="30689" spans="48:48" x14ac:dyDescent="0.25">
      <c r="AV30689"/>
    </row>
    <row r="30690" spans="48:48" x14ac:dyDescent="0.25">
      <c r="AV30690"/>
    </row>
    <row r="30691" spans="48:48" x14ac:dyDescent="0.25">
      <c r="AV30691"/>
    </row>
    <row r="30692" spans="48:48" x14ac:dyDescent="0.25">
      <c r="AV30692"/>
    </row>
    <row r="30693" spans="48:48" x14ac:dyDescent="0.25">
      <c r="AV30693"/>
    </row>
    <row r="30694" spans="48:48" x14ac:dyDescent="0.25">
      <c r="AV30694"/>
    </row>
    <row r="30695" spans="48:48" x14ac:dyDescent="0.25">
      <c r="AV30695"/>
    </row>
    <row r="30696" spans="48:48" x14ac:dyDescent="0.25">
      <c r="AV30696"/>
    </row>
    <row r="30697" spans="48:48" x14ac:dyDescent="0.25">
      <c r="AV30697"/>
    </row>
    <row r="30698" spans="48:48" x14ac:dyDescent="0.25">
      <c r="AV30698"/>
    </row>
    <row r="30699" spans="48:48" x14ac:dyDescent="0.25">
      <c r="AV30699"/>
    </row>
    <row r="30700" spans="48:48" x14ac:dyDescent="0.25">
      <c r="AV30700"/>
    </row>
    <row r="30701" spans="48:48" x14ac:dyDescent="0.25">
      <c r="AV30701"/>
    </row>
    <row r="30702" spans="48:48" x14ac:dyDescent="0.25">
      <c r="AV30702"/>
    </row>
    <row r="30703" spans="48:48" x14ac:dyDescent="0.25">
      <c r="AV30703"/>
    </row>
    <row r="30704" spans="48:48" x14ac:dyDescent="0.25">
      <c r="AV30704"/>
    </row>
    <row r="30705" spans="48:48" x14ac:dyDescent="0.25">
      <c r="AV30705"/>
    </row>
    <row r="30706" spans="48:48" x14ac:dyDescent="0.25">
      <c r="AV30706"/>
    </row>
    <row r="30707" spans="48:48" x14ac:dyDescent="0.25">
      <c r="AV30707"/>
    </row>
    <row r="30708" spans="48:48" x14ac:dyDescent="0.25">
      <c r="AV30708"/>
    </row>
    <row r="30709" spans="48:48" x14ac:dyDescent="0.25">
      <c r="AV30709"/>
    </row>
    <row r="30710" spans="48:48" x14ac:dyDescent="0.25">
      <c r="AV30710"/>
    </row>
    <row r="30711" spans="48:48" x14ac:dyDescent="0.25">
      <c r="AV30711"/>
    </row>
    <row r="30712" spans="48:48" x14ac:dyDescent="0.25">
      <c r="AV30712"/>
    </row>
    <row r="30713" spans="48:48" x14ac:dyDescent="0.25">
      <c r="AV30713"/>
    </row>
    <row r="30714" spans="48:48" x14ac:dyDescent="0.25">
      <c r="AV30714"/>
    </row>
    <row r="30715" spans="48:48" x14ac:dyDescent="0.25">
      <c r="AV30715"/>
    </row>
    <row r="30716" spans="48:48" x14ac:dyDescent="0.25">
      <c r="AV30716"/>
    </row>
    <row r="30717" spans="48:48" x14ac:dyDescent="0.25">
      <c r="AV30717"/>
    </row>
    <row r="30718" spans="48:48" x14ac:dyDescent="0.25">
      <c r="AV30718"/>
    </row>
    <row r="30719" spans="48:48" x14ac:dyDescent="0.25">
      <c r="AV30719"/>
    </row>
    <row r="30720" spans="48:48" x14ac:dyDescent="0.25">
      <c r="AV30720"/>
    </row>
    <row r="30721" spans="48:48" x14ac:dyDescent="0.25">
      <c r="AV30721"/>
    </row>
    <row r="30722" spans="48:48" x14ac:dyDescent="0.25">
      <c r="AV30722"/>
    </row>
    <row r="30723" spans="48:48" x14ac:dyDescent="0.25">
      <c r="AV30723"/>
    </row>
    <row r="30724" spans="48:48" x14ac:dyDescent="0.25">
      <c r="AV30724"/>
    </row>
    <row r="30725" spans="48:48" x14ac:dyDescent="0.25">
      <c r="AV30725"/>
    </row>
    <row r="30726" spans="48:48" x14ac:dyDescent="0.25">
      <c r="AV30726"/>
    </row>
    <row r="30727" spans="48:48" x14ac:dyDescent="0.25">
      <c r="AV30727"/>
    </row>
    <row r="30728" spans="48:48" x14ac:dyDescent="0.25">
      <c r="AV30728"/>
    </row>
    <row r="30729" spans="48:48" x14ac:dyDescent="0.25">
      <c r="AV30729"/>
    </row>
    <row r="30730" spans="48:48" x14ac:dyDescent="0.25">
      <c r="AV30730"/>
    </row>
    <row r="30731" spans="48:48" x14ac:dyDescent="0.25">
      <c r="AV30731"/>
    </row>
    <row r="30732" spans="48:48" x14ac:dyDescent="0.25">
      <c r="AV30732"/>
    </row>
    <row r="30733" spans="48:48" x14ac:dyDescent="0.25">
      <c r="AV30733"/>
    </row>
    <row r="30734" spans="48:48" x14ac:dyDescent="0.25">
      <c r="AV30734"/>
    </row>
    <row r="30735" spans="48:48" x14ac:dyDescent="0.25">
      <c r="AV30735"/>
    </row>
    <row r="30736" spans="48:48" x14ac:dyDescent="0.25">
      <c r="AV30736"/>
    </row>
    <row r="30737" spans="48:48" x14ac:dyDescent="0.25">
      <c r="AV30737"/>
    </row>
    <row r="30738" spans="48:48" x14ac:dyDescent="0.25">
      <c r="AV30738"/>
    </row>
    <row r="30739" spans="48:48" x14ac:dyDescent="0.25">
      <c r="AV30739"/>
    </row>
    <row r="30740" spans="48:48" x14ac:dyDescent="0.25">
      <c r="AV30740"/>
    </row>
    <row r="30741" spans="48:48" x14ac:dyDescent="0.25">
      <c r="AV30741"/>
    </row>
    <row r="30742" spans="48:48" x14ac:dyDescent="0.25">
      <c r="AV30742"/>
    </row>
    <row r="30743" spans="48:48" x14ac:dyDescent="0.25">
      <c r="AV30743"/>
    </row>
    <row r="30744" spans="48:48" x14ac:dyDescent="0.25">
      <c r="AV30744"/>
    </row>
    <row r="30745" spans="48:48" x14ac:dyDescent="0.25">
      <c r="AV30745"/>
    </row>
    <row r="30746" spans="48:48" x14ac:dyDescent="0.25">
      <c r="AV30746"/>
    </row>
    <row r="30747" spans="48:48" x14ac:dyDescent="0.25">
      <c r="AV30747"/>
    </row>
    <row r="30748" spans="48:48" x14ac:dyDescent="0.25">
      <c r="AV30748"/>
    </row>
    <row r="30749" spans="48:48" x14ac:dyDescent="0.25">
      <c r="AV30749"/>
    </row>
    <row r="30750" spans="48:48" x14ac:dyDescent="0.25">
      <c r="AV30750"/>
    </row>
    <row r="30751" spans="48:48" x14ac:dyDescent="0.25">
      <c r="AV30751"/>
    </row>
    <row r="30752" spans="48:48" x14ac:dyDescent="0.25">
      <c r="AV30752"/>
    </row>
    <row r="30753" spans="48:48" x14ac:dyDescent="0.25">
      <c r="AV30753"/>
    </row>
    <row r="30754" spans="48:48" x14ac:dyDescent="0.25">
      <c r="AV30754"/>
    </row>
    <row r="30755" spans="48:48" x14ac:dyDescent="0.25">
      <c r="AV30755"/>
    </row>
    <row r="30756" spans="48:48" x14ac:dyDescent="0.25">
      <c r="AV30756"/>
    </row>
    <row r="30757" spans="48:48" x14ac:dyDescent="0.25">
      <c r="AV30757"/>
    </row>
    <row r="30758" spans="48:48" x14ac:dyDescent="0.25">
      <c r="AV30758"/>
    </row>
    <row r="30759" spans="48:48" x14ac:dyDescent="0.25">
      <c r="AV30759"/>
    </row>
    <row r="30760" spans="48:48" x14ac:dyDescent="0.25">
      <c r="AV30760"/>
    </row>
    <row r="30761" spans="48:48" x14ac:dyDescent="0.25">
      <c r="AV30761"/>
    </row>
    <row r="30762" spans="48:48" x14ac:dyDescent="0.25">
      <c r="AV30762"/>
    </row>
    <row r="30763" spans="48:48" x14ac:dyDescent="0.25">
      <c r="AV30763"/>
    </row>
    <row r="30764" spans="48:48" x14ac:dyDescent="0.25">
      <c r="AV30764"/>
    </row>
    <row r="30765" spans="48:48" x14ac:dyDescent="0.25">
      <c r="AV30765"/>
    </row>
    <row r="30766" spans="48:48" x14ac:dyDescent="0.25">
      <c r="AV30766"/>
    </row>
    <row r="30767" spans="48:48" x14ac:dyDescent="0.25">
      <c r="AV30767"/>
    </row>
    <row r="30768" spans="48:48" x14ac:dyDescent="0.25">
      <c r="AV30768"/>
    </row>
    <row r="30769" spans="48:48" x14ac:dyDescent="0.25">
      <c r="AV30769"/>
    </row>
    <row r="30770" spans="48:48" x14ac:dyDescent="0.25">
      <c r="AV30770"/>
    </row>
    <row r="30771" spans="48:48" x14ac:dyDescent="0.25">
      <c r="AV30771"/>
    </row>
    <row r="30772" spans="48:48" x14ac:dyDescent="0.25">
      <c r="AV30772"/>
    </row>
    <row r="30773" spans="48:48" x14ac:dyDescent="0.25">
      <c r="AV30773"/>
    </row>
    <row r="30774" spans="48:48" x14ac:dyDescent="0.25">
      <c r="AV30774"/>
    </row>
    <row r="30775" spans="48:48" x14ac:dyDescent="0.25">
      <c r="AV30775"/>
    </row>
    <row r="30776" spans="48:48" x14ac:dyDescent="0.25">
      <c r="AV30776"/>
    </row>
    <row r="30777" spans="48:48" x14ac:dyDescent="0.25">
      <c r="AV30777"/>
    </row>
    <row r="30778" spans="48:48" x14ac:dyDescent="0.25">
      <c r="AV30778"/>
    </row>
    <row r="30779" spans="48:48" x14ac:dyDescent="0.25">
      <c r="AV30779"/>
    </row>
    <row r="30780" spans="48:48" x14ac:dyDescent="0.25">
      <c r="AV30780"/>
    </row>
    <row r="30781" spans="48:48" x14ac:dyDescent="0.25">
      <c r="AV30781"/>
    </row>
    <row r="30782" spans="48:48" x14ac:dyDescent="0.25">
      <c r="AV30782"/>
    </row>
    <row r="30783" spans="48:48" x14ac:dyDescent="0.25">
      <c r="AV30783"/>
    </row>
    <row r="30784" spans="48:48" x14ac:dyDescent="0.25">
      <c r="AV30784"/>
    </row>
    <row r="30785" spans="48:48" x14ac:dyDescent="0.25">
      <c r="AV30785"/>
    </row>
    <row r="30786" spans="48:48" x14ac:dyDescent="0.25">
      <c r="AV30786"/>
    </row>
    <row r="30787" spans="48:48" x14ac:dyDescent="0.25">
      <c r="AV30787"/>
    </row>
    <row r="30788" spans="48:48" x14ac:dyDescent="0.25">
      <c r="AV30788"/>
    </row>
    <row r="30789" spans="48:48" x14ac:dyDescent="0.25">
      <c r="AV30789"/>
    </row>
    <row r="30790" spans="48:48" x14ac:dyDescent="0.25">
      <c r="AV30790"/>
    </row>
    <row r="30791" spans="48:48" x14ac:dyDescent="0.25">
      <c r="AV30791"/>
    </row>
    <row r="30792" spans="48:48" x14ac:dyDescent="0.25">
      <c r="AV30792"/>
    </row>
    <row r="30793" spans="48:48" x14ac:dyDescent="0.25">
      <c r="AV30793"/>
    </row>
    <row r="30794" spans="48:48" x14ac:dyDescent="0.25">
      <c r="AV30794"/>
    </row>
    <row r="30795" spans="48:48" x14ac:dyDescent="0.25">
      <c r="AV30795"/>
    </row>
    <row r="30796" spans="48:48" x14ac:dyDescent="0.25">
      <c r="AV30796"/>
    </row>
    <row r="30797" spans="48:48" x14ac:dyDescent="0.25">
      <c r="AV30797"/>
    </row>
    <row r="30798" spans="48:48" x14ac:dyDescent="0.25">
      <c r="AV30798"/>
    </row>
    <row r="30799" spans="48:48" x14ac:dyDescent="0.25">
      <c r="AV30799"/>
    </row>
    <row r="30800" spans="48:48" x14ac:dyDescent="0.25">
      <c r="AV30800"/>
    </row>
    <row r="30801" spans="48:48" x14ac:dyDescent="0.25">
      <c r="AV30801"/>
    </row>
    <row r="30802" spans="48:48" x14ac:dyDescent="0.25">
      <c r="AV30802"/>
    </row>
    <row r="30803" spans="48:48" x14ac:dyDescent="0.25">
      <c r="AV30803"/>
    </row>
    <row r="30804" spans="48:48" x14ac:dyDescent="0.25">
      <c r="AV30804"/>
    </row>
    <row r="30805" spans="48:48" x14ac:dyDescent="0.25">
      <c r="AV30805"/>
    </row>
    <row r="30806" spans="48:48" x14ac:dyDescent="0.25">
      <c r="AV30806"/>
    </row>
    <row r="30807" spans="48:48" x14ac:dyDescent="0.25">
      <c r="AV30807"/>
    </row>
    <row r="30808" spans="48:48" x14ac:dyDescent="0.25">
      <c r="AV30808"/>
    </row>
    <row r="30809" spans="48:48" x14ac:dyDescent="0.25">
      <c r="AV30809"/>
    </row>
    <row r="30810" spans="48:48" x14ac:dyDescent="0.25">
      <c r="AV30810"/>
    </row>
    <row r="30811" spans="48:48" x14ac:dyDescent="0.25">
      <c r="AV30811"/>
    </row>
    <row r="30812" spans="48:48" x14ac:dyDescent="0.25">
      <c r="AV30812"/>
    </row>
    <row r="30813" spans="48:48" x14ac:dyDescent="0.25">
      <c r="AV30813"/>
    </row>
    <row r="30814" spans="48:48" x14ac:dyDescent="0.25">
      <c r="AV30814"/>
    </row>
    <row r="30815" spans="48:48" x14ac:dyDescent="0.25">
      <c r="AV30815"/>
    </row>
    <row r="30816" spans="48:48" x14ac:dyDescent="0.25">
      <c r="AV30816"/>
    </row>
    <row r="30817" spans="48:48" x14ac:dyDescent="0.25">
      <c r="AV30817"/>
    </row>
    <row r="30818" spans="48:48" x14ac:dyDescent="0.25">
      <c r="AV30818"/>
    </row>
    <row r="30819" spans="48:48" x14ac:dyDescent="0.25">
      <c r="AV30819"/>
    </row>
    <row r="30820" spans="48:48" x14ac:dyDescent="0.25">
      <c r="AV30820"/>
    </row>
    <row r="30821" spans="48:48" x14ac:dyDescent="0.25">
      <c r="AV30821"/>
    </row>
    <row r="30822" spans="48:48" x14ac:dyDescent="0.25">
      <c r="AV30822"/>
    </row>
    <row r="30823" spans="48:48" x14ac:dyDescent="0.25">
      <c r="AV30823"/>
    </row>
    <row r="30824" spans="48:48" x14ac:dyDescent="0.25">
      <c r="AV30824"/>
    </row>
    <row r="30825" spans="48:48" x14ac:dyDescent="0.25">
      <c r="AV30825"/>
    </row>
    <row r="30826" spans="48:48" x14ac:dyDescent="0.25">
      <c r="AV30826"/>
    </row>
    <row r="30827" spans="48:48" x14ac:dyDescent="0.25">
      <c r="AV30827"/>
    </row>
    <row r="30828" spans="48:48" x14ac:dyDescent="0.25">
      <c r="AV30828"/>
    </row>
    <row r="30829" spans="48:48" x14ac:dyDescent="0.25">
      <c r="AV30829"/>
    </row>
    <row r="30830" spans="48:48" x14ac:dyDescent="0.25">
      <c r="AV30830"/>
    </row>
    <row r="30831" spans="48:48" x14ac:dyDescent="0.25">
      <c r="AV30831"/>
    </row>
    <row r="30832" spans="48:48" x14ac:dyDescent="0.25">
      <c r="AV30832"/>
    </row>
    <row r="30833" spans="48:48" x14ac:dyDescent="0.25">
      <c r="AV30833"/>
    </row>
    <row r="30834" spans="48:48" x14ac:dyDescent="0.25">
      <c r="AV30834"/>
    </row>
    <row r="30835" spans="48:48" x14ac:dyDescent="0.25">
      <c r="AV30835"/>
    </row>
    <row r="30836" spans="48:48" x14ac:dyDescent="0.25">
      <c r="AV30836"/>
    </row>
    <row r="30837" spans="48:48" x14ac:dyDescent="0.25">
      <c r="AV30837"/>
    </row>
    <row r="30838" spans="48:48" x14ac:dyDescent="0.25">
      <c r="AV30838"/>
    </row>
    <row r="30839" spans="48:48" x14ac:dyDescent="0.25">
      <c r="AV30839"/>
    </row>
    <row r="30840" spans="48:48" x14ac:dyDescent="0.25">
      <c r="AV30840"/>
    </row>
    <row r="30841" spans="48:48" x14ac:dyDescent="0.25">
      <c r="AV30841"/>
    </row>
    <row r="30842" spans="48:48" x14ac:dyDescent="0.25">
      <c r="AV30842"/>
    </row>
    <row r="30843" spans="48:48" x14ac:dyDescent="0.25">
      <c r="AV30843"/>
    </row>
    <row r="30844" spans="48:48" x14ac:dyDescent="0.25">
      <c r="AV30844"/>
    </row>
    <row r="30845" spans="48:48" x14ac:dyDescent="0.25">
      <c r="AV30845"/>
    </row>
    <row r="30846" spans="48:48" x14ac:dyDescent="0.25">
      <c r="AV30846"/>
    </row>
    <row r="30847" spans="48:48" x14ac:dyDescent="0.25">
      <c r="AV30847"/>
    </row>
    <row r="30848" spans="48:48" x14ac:dyDescent="0.25">
      <c r="AV30848"/>
    </row>
    <row r="30849" spans="48:48" x14ac:dyDescent="0.25">
      <c r="AV30849"/>
    </row>
    <row r="30850" spans="48:48" x14ac:dyDescent="0.25">
      <c r="AV30850"/>
    </row>
    <row r="30851" spans="48:48" x14ac:dyDescent="0.25">
      <c r="AV30851"/>
    </row>
    <row r="30852" spans="48:48" x14ac:dyDescent="0.25">
      <c r="AV30852"/>
    </row>
    <row r="30853" spans="48:48" x14ac:dyDescent="0.25">
      <c r="AV30853"/>
    </row>
    <row r="30854" spans="48:48" x14ac:dyDescent="0.25">
      <c r="AV30854"/>
    </row>
    <row r="30855" spans="48:48" x14ac:dyDescent="0.25">
      <c r="AV30855"/>
    </row>
    <row r="30856" spans="48:48" x14ac:dyDescent="0.25">
      <c r="AV30856"/>
    </row>
    <row r="30857" spans="48:48" x14ac:dyDescent="0.25">
      <c r="AV30857"/>
    </row>
    <row r="30858" spans="48:48" x14ac:dyDescent="0.25">
      <c r="AV30858"/>
    </row>
    <row r="30859" spans="48:48" x14ac:dyDescent="0.25">
      <c r="AV30859"/>
    </row>
    <row r="30860" spans="48:48" x14ac:dyDescent="0.25">
      <c r="AV30860"/>
    </row>
    <row r="30861" spans="48:48" x14ac:dyDescent="0.25">
      <c r="AV30861"/>
    </row>
    <row r="30862" spans="48:48" x14ac:dyDescent="0.25">
      <c r="AV30862"/>
    </row>
    <row r="30863" spans="48:48" x14ac:dyDescent="0.25">
      <c r="AV30863"/>
    </row>
    <row r="30864" spans="48:48" x14ac:dyDescent="0.25">
      <c r="AV30864"/>
    </row>
    <row r="30865" spans="48:48" x14ac:dyDescent="0.25">
      <c r="AV30865"/>
    </row>
    <row r="30866" spans="48:48" x14ac:dyDescent="0.25">
      <c r="AV30866"/>
    </row>
    <row r="30867" spans="48:48" x14ac:dyDescent="0.25">
      <c r="AV30867"/>
    </row>
    <row r="30868" spans="48:48" x14ac:dyDescent="0.25">
      <c r="AV30868"/>
    </row>
    <row r="30869" spans="48:48" x14ac:dyDescent="0.25">
      <c r="AV30869"/>
    </row>
    <row r="30870" spans="48:48" x14ac:dyDescent="0.25">
      <c r="AV30870"/>
    </row>
    <row r="30871" spans="48:48" x14ac:dyDescent="0.25">
      <c r="AV30871"/>
    </row>
    <row r="30872" spans="48:48" x14ac:dyDescent="0.25">
      <c r="AV30872"/>
    </row>
    <row r="30873" spans="48:48" x14ac:dyDescent="0.25">
      <c r="AV30873"/>
    </row>
    <row r="30874" spans="48:48" x14ac:dyDescent="0.25">
      <c r="AV30874"/>
    </row>
    <row r="30875" spans="48:48" x14ac:dyDescent="0.25">
      <c r="AV30875"/>
    </row>
    <row r="30876" spans="48:48" x14ac:dyDescent="0.25">
      <c r="AV30876"/>
    </row>
    <row r="30877" spans="48:48" x14ac:dyDescent="0.25">
      <c r="AV30877"/>
    </row>
    <row r="30878" spans="48:48" x14ac:dyDescent="0.25">
      <c r="AV30878"/>
    </row>
    <row r="30879" spans="48:48" x14ac:dyDescent="0.25">
      <c r="AV30879"/>
    </row>
    <row r="30880" spans="48:48" x14ac:dyDescent="0.25">
      <c r="AV30880"/>
    </row>
    <row r="30881" spans="48:48" x14ac:dyDescent="0.25">
      <c r="AV30881"/>
    </row>
    <row r="30882" spans="48:48" x14ac:dyDescent="0.25">
      <c r="AV30882"/>
    </row>
    <row r="30883" spans="48:48" x14ac:dyDescent="0.25">
      <c r="AV30883"/>
    </row>
    <row r="30884" spans="48:48" x14ac:dyDescent="0.25">
      <c r="AV30884"/>
    </row>
    <row r="30885" spans="48:48" x14ac:dyDescent="0.25">
      <c r="AV30885"/>
    </row>
    <row r="30886" spans="48:48" x14ac:dyDescent="0.25">
      <c r="AV30886"/>
    </row>
    <row r="30887" spans="48:48" x14ac:dyDescent="0.25">
      <c r="AV30887"/>
    </row>
    <row r="30888" spans="48:48" x14ac:dyDescent="0.25">
      <c r="AV30888"/>
    </row>
    <row r="30889" spans="48:48" x14ac:dyDescent="0.25">
      <c r="AV30889"/>
    </row>
    <row r="30890" spans="48:48" x14ac:dyDescent="0.25">
      <c r="AV30890"/>
    </row>
    <row r="30891" spans="48:48" x14ac:dyDescent="0.25">
      <c r="AV30891"/>
    </row>
    <row r="30892" spans="48:48" x14ac:dyDescent="0.25">
      <c r="AV30892"/>
    </row>
    <row r="30893" spans="48:48" x14ac:dyDescent="0.25">
      <c r="AV30893"/>
    </row>
    <row r="30894" spans="48:48" x14ac:dyDescent="0.25">
      <c r="AV30894"/>
    </row>
    <row r="30895" spans="48:48" x14ac:dyDescent="0.25">
      <c r="AV30895"/>
    </row>
    <row r="30896" spans="48:48" x14ac:dyDescent="0.25">
      <c r="AV30896"/>
    </row>
    <row r="30897" spans="48:48" x14ac:dyDescent="0.25">
      <c r="AV30897"/>
    </row>
    <row r="30898" spans="48:48" x14ac:dyDescent="0.25">
      <c r="AV30898"/>
    </row>
    <row r="30899" spans="48:48" x14ac:dyDescent="0.25">
      <c r="AV30899"/>
    </row>
    <row r="30900" spans="48:48" x14ac:dyDescent="0.25">
      <c r="AV30900"/>
    </row>
    <row r="30901" spans="48:48" x14ac:dyDescent="0.25">
      <c r="AV30901"/>
    </row>
    <row r="30902" spans="48:48" x14ac:dyDescent="0.25">
      <c r="AV30902"/>
    </row>
    <row r="30903" spans="48:48" x14ac:dyDescent="0.25">
      <c r="AV30903"/>
    </row>
    <row r="30904" spans="48:48" x14ac:dyDescent="0.25">
      <c r="AV30904"/>
    </row>
    <row r="30905" spans="48:48" x14ac:dyDescent="0.25">
      <c r="AV30905"/>
    </row>
    <row r="30906" spans="48:48" x14ac:dyDescent="0.25">
      <c r="AV30906"/>
    </row>
    <row r="30907" spans="48:48" x14ac:dyDescent="0.25">
      <c r="AV30907"/>
    </row>
    <row r="30908" spans="48:48" x14ac:dyDescent="0.25">
      <c r="AV30908"/>
    </row>
    <row r="30909" spans="48:48" x14ac:dyDescent="0.25">
      <c r="AV30909"/>
    </row>
    <row r="30910" spans="48:48" x14ac:dyDescent="0.25">
      <c r="AV30910"/>
    </row>
    <row r="30911" spans="48:48" x14ac:dyDescent="0.25">
      <c r="AV30911"/>
    </row>
    <row r="30912" spans="48:48" x14ac:dyDescent="0.25">
      <c r="AV30912"/>
    </row>
    <row r="30913" spans="48:48" x14ac:dyDescent="0.25">
      <c r="AV30913"/>
    </row>
    <row r="30914" spans="48:48" x14ac:dyDescent="0.25">
      <c r="AV30914"/>
    </row>
    <row r="30915" spans="48:48" x14ac:dyDescent="0.25">
      <c r="AV30915"/>
    </row>
    <row r="30916" spans="48:48" x14ac:dyDescent="0.25">
      <c r="AV30916"/>
    </row>
    <row r="30917" spans="48:48" x14ac:dyDescent="0.25">
      <c r="AV30917"/>
    </row>
    <row r="30918" spans="48:48" x14ac:dyDescent="0.25">
      <c r="AV30918"/>
    </row>
    <row r="30919" spans="48:48" x14ac:dyDescent="0.25">
      <c r="AV30919"/>
    </row>
    <row r="30920" spans="48:48" x14ac:dyDescent="0.25">
      <c r="AV30920"/>
    </row>
    <row r="30921" spans="48:48" x14ac:dyDescent="0.25">
      <c r="AV30921"/>
    </row>
    <row r="30922" spans="48:48" x14ac:dyDescent="0.25">
      <c r="AV30922"/>
    </row>
    <row r="30923" spans="48:48" x14ac:dyDescent="0.25">
      <c r="AV30923"/>
    </row>
    <row r="30924" spans="48:48" x14ac:dyDescent="0.25">
      <c r="AV30924"/>
    </row>
    <row r="30925" spans="48:48" x14ac:dyDescent="0.25">
      <c r="AV30925"/>
    </row>
    <row r="30926" spans="48:48" x14ac:dyDescent="0.25">
      <c r="AV30926"/>
    </row>
    <row r="30927" spans="48:48" x14ac:dyDescent="0.25">
      <c r="AV30927"/>
    </row>
    <row r="30928" spans="48:48" x14ac:dyDescent="0.25">
      <c r="AV30928"/>
    </row>
    <row r="30929" spans="48:48" x14ac:dyDescent="0.25">
      <c r="AV30929"/>
    </row>
    <row r="30930" spans="48:48" x14ac:dyDescent="0.25">
      <c r="AV30930"/>
    </row>
    <row r="30931" spans="48:48" x14ac:dyDescent="0.25">
      <c r="AV30931"/>
    </row>
    <row r="30932" spans="48:48" x14ac:dyDescent="0.25">
      <c r="AV30932"/>
    </row>
    <row r="30933" spans="48:48" x14ac:dyDescent="0.25">
      <c r="AV30933"/>
    </row>
    <row r="30934" spans="48:48" x14ac:dyDescent="0.25">
      <c r="AV30934"/>
    </row>
    <row r="30935" spans="48:48" x14ac:dyDescent="0.25">
      <c r="AV30935"/>
    </row>
    <row r="30936" spans="48:48" x14ac:dyDescent="0.25">
      <c r="AV30936"/>
    </row>
    <row r="30937" spans="48:48" x14ac:dyDescent="0.25">
      <c r="AV30937"/>
    </row>
    <row r="30938" spans="48:48" x14ac:dyDescent="0.25">
      <c r="AV30938"/>
    </row>
    <row r="30939" spans="48:48" x14ac:dyDescent="0.25">
      <c r="AV30939"/>
    </row>
    <row r="30940" spans="48:48" x14ac:dyDescent="0.25">
      <c r="AV30940"/>
    </row>
    <row r="30941" spans="48:48" x14ac:dyDescent="0.25">
      <c r="AV30941"/>
    </row>
    <row r="30942" spans="48:48" x14ac:dyDescent="0.25">
      <c r="AV30942"/>
    </row>
    <row r="30943" spans="48:48" x14ac:dyDescent="0.25">
      <c r="AV30943"/>
    </row>
    <row r="30944" spans="48:48" x14ac:dyDescent="0.25">
      <c r="AV30944"/>
    </row>
    <row r="30945" spans="48:48" x14ac:dyDescent="0.25">
      <c r="AV30945"/>
    </row>
    <row r="30946" spans="48:48" x14ac:dyDescent="0.25">
      <c r="AV30946"/>
    </row>
    <row r="30947" spans="48:48" x14ac:dyDescent="0.25">
      <c r="AV30947"/>
    </row>
    <row r="30948" spans="48:48" x14ac:dyDescent="0.25">
      <c r="AV30948"/>
    </row>
    <row r="30949" spans="48:48" x14ac:dyDescent="0.25">
      <c r="AV30949"/>
    </row>
    <row r="30950" spans="48:48" x14ac:dyDescent="0.25">
      <c r="AV30950"/>
    </row>
    <row r="30951" spans="48:48" x14ac:dyDescent="0.25">
      <c r="AV30951"/>
    </row>
    <row r="30952" spans="48:48" x14ac:dyDescent="0.25">
      <c r="AV30952"/>
    </row>
    <row r="30953" spans="48:48" x14ac:dyDescent="0.25">
      <c r="AV30953"/>
    </row>
    <row r="30954" spans="48:48" x14ac:dyDescent="0.25">
      <c r="AV30954"/>
    </row>
    <row r="30955" spans="48:48" x14ac:dyDescent="0.25">
      <c r="AV30955"/>
    </row>
    <row r="30956" spans="48:48" x14ac:dyDescent="0.25">
      <c r="AV30956"/>
    </row>
    <row r="30957" spans="48:48" x14ac:dyDescent="0.25">
      <c r="AV30957"/>
    </row>
    <row r="30958" spans="48:48" x14ac:dyDescent="0.25">
      <c r="AV30958"/>
    </row>
    <row r="30959" spans="48:48" x14ac:dyDescent="0.25">
      <c r="AV30959"/>
    </row>
    <row r="30960" spans="48:48" x14ac:dyDescent="0.25">
      <c r="AV30960"/>
    </row>
    <row r="30961" spans="48:48" x14ac:dyDescent="0.25">
      <c r="AV30961"/>
    </row>
    <row r="30962" spans="48:48" x14ac:dyDescent="0.25">
      <c r="AV30962"/>
    </row>
    <row r="30963" spans="48:48" x14ac:dyDescent="0.25">
      <c r="AV30963"/>
    </row>
    <row r="30964" spans="48:48" x14ac:dyDescent="0.25">
      <c r="AV30964"/>
    </row>
    <row r="30965" spans="48:48" x14ac:dyDescent="0.25">
      <c r="AV30965"/>
    </row>
    <row r="30966" spans="48:48" x14ac:dyDescent="0.25">
      <c r="AV30966"/>
    </row>
    <row r="30967" spans="48:48" x14ac:dyDescent="0.25">
      <c r="AV30967"/>
    </row>
    <row r="30968" spans="48:48" x14ac:dyDescent="0.25">
      <c r="AV30968"/>
    </row>
    <row r="30969" spans="48:48" x14ac:dyDescent="0.25">
      <c r="AV30969"/>
    </row>
    <row r="30970" spans="48:48" x14ac:dyDescent="0.25">
      <c r="AV30970"/>
    </row>
    <row r="30971" spans="48:48" x14ac:dyDescent="0.25">
      <c r="AV30971"/>
    </row>
    <row r="30972" spans="48:48" x14ac:dyDescent="0.25">
      <c r="AV30972"/>
    </row>
    <row r="30973" spans="48:48" x14ac:dyDescent="0.25">
      <c r="AV30973"/>
    </row>
    <row r="30974" spans="48:48" x14ac:dyDescent="0.25">
      <c r="AV30974"/>
    </row>
    <row r="30975" spans="48:48" x14ac:dyDescent="0.25">
      <c r="AV30975"/>
    </row>
    <row r="30976" spans="48:48" x14ac:dyDescent="0.25">
      <c r="AV30976"/>
    </row>
    <row r="30977" spans="48:48" x14ac:dyDescent="0.25">
      <c r="AV30977"/>
    </row>
    <row r="30978" spans="48:48" x14ac:dyDescent="0.25">
      <c r="AV30978"/>
    </row>
    <row r="30979" spans="48:48" x14ac:dyDescent="0.25">
      <c r="AV30979"/>
    </row>
    <row r="30980" spans="48:48" x14ac:dyDescent="0.25">
      <c r="AV30980"/>
    </row>
    <row r="30981" spans="48:48" x14ac:dyDescent="0.25">
      <c r="AV30981"/>
    </row>
    <row r="30982" spans="48:48" x14ac:dyDescent="0.25">
      <c r="AV30982"/>
    </row>
    <row r="30983" spans="48:48" x14ac:dyDescent="0.25">
      <c r="AV30983"/>
    </row>
    <row r="30984" spans="48:48" x14ac:dyDescent="0.25">
      <c r="AV30984"/>
    </row>
    <row r="30985" spans="48:48" x14ac:dyDescent="0.25">
      <c r="AV30985"/>
    </row>
    <row r="30986" spans="48:48" x14ac:dyDescent="0.25">
      <c r="AV30986"/>
    </row>
    <row r="30987" spans="48:48" x14ac:dyDescent="0.25">
      <c r="AV30987"/>
    </row>
    <row r="30988" spans="48:48" x14ac:dyDescent="0.25">
      <c r="AV30988"/>
    </row>
    <row r="30989" spans="48:48" x14ac:dyDescent="0.25">
      <c r="AV30989"/>
    </row>
    <row r="30990" spans="48:48" x14ac:dyDescent="0.25">
      <c r="AV30990"/>
    </row>
    <row r="30991" spans="48:48" x14ac:dyDescent="0.25">
      <c r="AV30991"/>
    </row>
    <row r="30992" spans="48:48" x14ac:dyDescent="0.25">
      <c r="AV30992"/>
    </row>
    <row r="30993" spans="48:48" x14ac:dyDescent="0.25">
      <c r="AV30993"/>
    </row>
    <row r="30994" spans="48:48" x14ac:dyDescent="0.25">
      <c r="AV30994"/>
    </row>
    <row r="30995" spans="48:48" x14ac:dyDescent="0.25">
      <c r="AV30995"/>
    </row>
    <row r="30996" spans="48:48" x14ac:dyDescent="0.25">
      <c r="AV30996"/>
    </row>
    <row r="30997" spans="48:48" x14ac:dyDescent="0.25">
      <c r="AV30997"/>
    </row>
    <row r="30998" spans="48:48" x14ac:dyDescent="0.25">
      <c r="AV30998"/>
    </row>
    <row r="30999" spans="48:48" x14ac:dyDescent="0.25">
      <c r="AV30999"/>
    </row>
    <row r="31000" spans="48:48" x14ac:dyDescent="0.25">
      <c r="AV31000"/>
    </row>
    <row r="31001" spans="48:48" x14ac:dyDescent="0.25">
      <c r="AV31001"/>
    </row>
    <row r="31002" spans="48:48" x14ac:dyDescent="0.25">
      <c r="AV31002"/>
    </row>
    <row r="31003" spans="48:48" x14ac:dyDescent="0.25">
      <c r="AV31003"/>
    </row>
    <row r="31004" spans="48:48" x14ac:dyDescent="0.25">
      <c r="AV31004"/>
    </row>
    <row r="31005" spans="48:48" x14ac:dyDescent="0.25">
      <c r="AV31005"/>
    </row>
    <row r="31006" spans="48:48" x14ac:dyDescent="0.25">
      <c r="AV31006"/>
    </row>
    <row r="31007" spans="48:48" x14ac:dyDescent="0.25">
      <c r="AV31007"/>
    </row>
    <row r="31008" spans="48:48" x14ac:dyDescent="0.25">
      <c r="AV31008"/>
    </row>
    <row r="31009" spans="48:48" x14ac:dyDescent="0.25">
      <c r="AV31009"/>
    </row>
    <row r="31010" spans="48:48" x14ac:dyDescent="0.25">
      <c r="AV31010"/>
    </row>
    <row r="31011" spans="48:48" x14ac:dyDescent="0.25">
      <c r="AV31011"/>
    </row>
    <row r="31012" spans="48:48" x14ac:dyDescent="0.25">
      <c r="AV31012"/>
    </row>
    <row r="31013" spans="48:48" x14ac:dyDescent="0.25">
      <c r="AV31013"/>
    </row>
    <row r="31014" spans="48:48" x14ac:dyDescent="0.25">
      <c r="AV31014"/>
    </row>
    <row r="31015" spans="48:48" x14ac:dyDescent="0.25">
      <c r="AV31015"/>
    </row>
    <row r="31016" spans="48:48" x14ac:dyDescent="0.25">
      <c r="AV31016"/>
    </row>
    <row r="31017" spans="48:48" x14ac:dyDescent="0.25">
      <c r="AV31017"/>
    </row>
    <row r="31018" spans="48:48" x14ac:dyDescent="0.25">
      <c r="AV31018"/>
    </row>
    <row r="31019" spans="48:48" x14ac:dyDescent="0.25">
      <c r="AV31019"/>
    </row>
    <row r="31020" spans="48:48" x14ac:dyDescent="0.25">
      <c r="AV31020"/>
    </row>
    <row r="31021" spans="48:48" x14ac:dyDescent="0.25">
      <c r="AV31021"/>
    </row>
    <row r="31022" spans="48:48" x14ac:dyDescent="0.25">
      <c r="AV31022"/>
    </row>
    <row r="31023" spans="48:48" x14ac:dyDescent="0.25">
      <c r="AV31023"/>
    </row>
    <row r="31024" spans="48:48" x14ac:dyDescent="0.25">
      <c r="AV31024"/>
    </row>
    <row r="31025" spans="48:48" x14ac:dyDescent="0.25">
      <c r="AV31025"/>
    </row>
    <row r="31026" spans="48:48" x14ac:dyDescent="0.25">
      <c r="AV31026"/>
    </row>
    <row r="31027" spans="48:48" x14ac:dyDescent="0.25">
      <c r="AV31027"/>
    </row>
    <row r="31028" spans="48:48" x14ac:dyDescent="0.25">
      <c r="AV31028"/>
    </row>
    <row r="31029" spans="48:48" x14ac:dyDescent="0.25">
      <c r="AV31029"/>
    </row>
    <row r="31030" spans="48:48" x14ac:dyDescent="0.25">
      <c r="AV31030"/>
    </row>
    <row r="31031" spans="48:48" x14ac:dyDescent="0.25">
      <c r="AV31031"/>
    </row>
    <row r="31032" spans="48:48" x14ac:dyDescent="0.25">
      <c r="AV31032"/>
    </row>
    <row r="31033" spans="48:48" x14ac:dyDescent="0.25">
      <c r="AV31033"/>
    </row>
    <row r="31034" spans="48:48" x14ac:dyDescent="0.25">
      <c r="AV31034"/>
    </row>
    <row r="31035" spans="48:48" x14ac:dyDescent="0.25">
      <c r="AV31035"/>
    </row>
    <row r="31036" spans="48:48" x14ac:dyDescent="0.25">
      <c r="AV31036"/>
    </row>
    <row r="31037" spans="48:48" x14ac:dyDescent="0.25">
      <c r="AV31037"/>
    </row>
    <row r="31038" spans="48:48" x14ac:dyDescent="0.25">
      <c r="AV31038"/>
    </row>
    <row r="31039" spans="48:48" x14ac:dyDescent="0.25">
      <c r="AV31039"/>
    </row>
    <row r="31040" spans="48:48" x14ac:dyDescent="0.25">
      <c r="AV31040"/>
    </row>
    <row r="31041" spans="48:48" x14ac:dyDescent="0.25">
      <c r="AV31041"/>
    </row>
    <row r="31042" spans="48:48" x14ac:dyDescent="0.25">
      <c r="AV31042"/>
    </row>
    <row r="31043" spans="48:48" x14ac:dyDescent="0.25">
      <c r="AV31043"/>
    </row>
    <row r="31044" spans="48:48" x14ac:dyDescent="0.25">
      <c r="AV31044"/>
    </row>
    <row r="31045" spans="48:48" x14ac:dyDescent="0.25">
      <c r="AV31045"/>
    </row>
    <row r="31046" spans="48:48" x14ac:dyDescent="0.25">
      <c r="AV31046"/>
    </row>
    <row r="31047" spans="48:48" x14ac:dyDescent="0.25">
      <c r="AV31047"/>
    </row>
    <row r="31048" spans="48:48" x14ac:dyDescent="0.25">
      <c r="AV31048"/>
    </row>
    <row r="31049" spans="48:48" x14ac:dyDescent="0.25">
      <c r="AV31049"/>
    </row>
    <row r="31050" spans="48:48" x14ac:dyDescent="0.25">
      <c r="AV31050"/>
    </row>
    <row r="31051" spans="48:48" x14ac:dyDescent="0.25">
      <c r="AV31051"/>
    </row>
    <row r="31052" spans="48:48" x14ac:dyDescent="0.25">
      <c r="AV31052"/>
    </row>
    <row r="31053" spans="48:48" x14ac:dyDescent="0.25">
      <c r="AV31053"/>
    </row>
    <row r="31054" spans="48:48" x14ac:dyDescent="0.25">
      <c r="AV31054"/>
    </row>
    <row r="31055" spans="48:48" x14ac:dyDescent="0.25">
      <c r="AV31055"/>
    </row>
    <row r="31056" spans="48:48" x14ac:dyDescent="0.25">
      <c r="AV31056"/>
    </row>
    <row r="31057" spans="48:48" x14ac:dyDescent="0.25">
      <c r="AV31057"/>
    </row>
    <row r="31058" spans="48:48" x14ac:dyDescent="0.25">
      <c r="AV31058"/>
    </row>
    <row r="31059" spans="48:48" x14ac:dyDescent="0.25">
      <c r="AV31059"/>
    </row>
    <row r="31060" spans="48:48" x14ac:dyDescent="0.25">
      <c r="AV31060"/>
    </row>
    <row r="31061" spans="48:48" x14ac:dyDescent="0.25">
      <c r="AV31061"/>
    </row>
    <row r="31062" spans="48:48" x14ac:dyDescent="0.25">
      <c r="AV31062"/>
    </row>
    <row r="31063" spans="48:48" x14ac:dyDescent="0.25">
      <c r="AV31063"/>
    </row>
    <row r="31064" spans="48:48" x14ac:dyDescent="0.25">
      <c r="AV31064"/>
    </row>
    <row r="31065" spans="48:48" x14ac:dyDescent="0.25">
      <c r="AV31065"/>
    </row>
    <row r="31066" spans="48:48" x14ac:dyDescent="0.25">
      <c r="AV31066"/>
    </row>
    <row r="31067" spans="48:48" x14ac:dyDescent="0.25">
      <c r="AV31067"/>
    </row>
    <row r="31068" spans="48:48" x14ac:dyDescent="0.25">
      <c r="AV31068"/>
    </row>
    <row r="31069" spans="48:48" x14ac:dyDescent="0.25">
      <c r="AV31069"/>
    </row>
    <row r="31070" spans="48:48" x14ac:dyDescent="0.25">
      <c r="AV31070"/>
    </row>
    <row r="31071" spans="48:48" x14ac:dyDescent="0.25">
      <c r="AV31071"/>
    </row>
    <row r="31072" spans="48:48" x14ac:dyDescent="0.25">
      <c r="AV31072"/>
    </row>
    <row r="31073" spans="48:48" x14ac:dyDescent="0.25">
      <c r="AV31073"/>
    </row>
    <row r="31074" spans="48:48" x14ac:dyDescent="0.25">
      <c r="AV31074"/>
    </row>
    <row r="31075" spans="48:48" x14ac:dyDescent="0.25">
      <c r="AV31075"/>
    </row>
    <row r="31076" spans="48:48" x14ac:dyDescent="0.25">
      <c r="AV31076"/>
    </row>
    <row r="31077" spans="48:48" x14ac:dyDescent="0.25">
      <c r="AV31077"/>
    </row>
    <row r="31078" spans="48:48" x14ac:dyDescent="0.25">
      <c r="AV31078"/>
    </row>
    <row r="31079" spans="48:48" x14ac:dyDescent="0.25">
      <c r="AV31079"/>
    </row>
    <row r="31080" spans="48:48" x14ac:dyDescent="0.25">
      <c r="AV31080"/>
    </row>
    <row r="31081" spans="48:48" x14ac:dyDescent="0.25">
      <c r="AV31081"/>
    </row>
    <row r="31082" spans="48:48" x14ac:dyDescent="0.25">
      <c r="AV31082"/>
    </row>
    <row r="31083" spans="48:48" x14ac:dyDescent="0.25">
      <c r="AV31083"/>
    </row>
    <row r="31084" spans="48:48" x14ac:dyDescent="0.25">
      <c r="AV31084"/>
    </row>
    <row r="31085" spans="48:48" x14ac:dyDescent="0.25">
      <c r="AV31085"/>
    </row>
    <row r="31086" spans="48:48" x14ac:dyDescent="0.25">
      <c r="AV31086"/>
    </row>
    <row r="31087" spans="48:48" x14ac:dyDescent="0.25">
      <c r="AV31087"/>
    </row>
    <row r="31088" spans="48:48" x14ac:dyDescent="0.25">
      <c r="AV31088"/>
    </row>
    <row r="31089" spans="48:48" x14ac:dyDescent="0.25">
      <c r="AV31089"/>
    </row>
    <row r="31090" spans="48:48" x14ac:dyDescent="0.25">
      <c r="AV31090"/>
    </row>
    <row r="31091" spans="48:48" x14ac:dyDescent="0.25">
      <c r="AV31091"/>
    </row>
    <row r="31092" spans="48:48" x14ac:dyDescent="0.25">
      <c r="AV31092"/>
    </row>
    <row r="31093" spans="48:48" x14ac:dyDescent="0.25">
      <c r="AV31093"/>
    </row>
    <row r="31094" spans="48:48" x14ac:dyDescent="0.25">
      <c r="AV31094"/>
    </row>
    <row r="31095" spans="48:48" x14ac:dyDescent="0.25">
      <c r="AV31095"/>
    </row>
    <row r="31096" spans="48:48" x14ac:dyDescent="0.25">
      <c r="AV31096"/>
    </row>
    <row r="31097" spans="48:48" x14ac:dyDescent="0.25">
      <c r="AV31097"/>
    </row>
    <row r="31098" spans="48:48" x14ac:dyDescent="0.25">
      <c r="AV31098"/>
    </row>
    <row r="31099" spans="48:48" x14ac:dyDescent="0.25">
      <c r="AV31099"/>
    </row>
    <row r="31100" spans="48:48" x14ac:dyDescent="0.25">
      <c r="AV31100"/>
    </row>
    <row r="31101" spans="48:48" x14ac:dyDescent="0.25">
      <c r="AV31101"/>
    </row>
    <row r="31102" spans="48:48" x14ac:dyDescent="0.25">
      <c r="AV31102"/>
    </row>
    <row r="31103" spans="48:48" x14ac:dyDescent="0.25">
      <c r="AV31103"/>
    </row>
    <row r="31104" spans="48:48" x14ac:dyDescent="0.25">
      <c r="AV31104"/>
    </row>
    <row r="31105" spans="48:48" x14ac:dyDescent="0.25">
      <c r="AV31105"/>
    </row>
    <row r="31106" spans="48:48" x14ac:dyDescent="0.25">
      <c r="AV31106"/>
    </row>
    <row r="31107" spans="48:48" x14ac:dyDescent="0.25">
      <c r="AV31107"/>
    </row>
    <row r="31108" spans="48:48" x14ac:dyDescent="0.25">
      <c r="AV31108"/>
    </row>
    <row r="31109" spans="48:48" x14ac:dyDescent="0.25">
      <c r="AV31109"/>
    </row>
    <row r="31110" spans="48:48" x14ac:dyDescent="0.25">
      <c r="AV31110"/>
    </row>
    <row r="31111" spans="48:48" x14ac:dyDescent="0.25">
      <c r="AV31111"/>
    </row>
    <row r="31112" spans="48:48" x14ac:dyDescent="0.25">
      <c r="AV31112"/>
    </row>
    <row r="31113" spans="48:48" x14ac:dyDescent="0.25">
      <c r="AV31113"/>
    </row>
    <row r="31114" spans="48:48" x14ac:dyDescent="0.25">
      <c r="AV31114"/>
    </row>
    <row r="31115" spans="48:48" x14ac:dyDescent="0.25">
      <c r="AV31115"/>
    </row>
    <row r="31116" spans="48:48" x14ac:dyDescent="0.25">
      <c r="AV31116"/>
    </row>
    <row r="31117" spans="48:48" x14ac:dyDescent="0.25">
      <c r="AV31117"/>
    </row>
    <row r="31118" spans="48:48" x14ac:dyDescent="0.25">
      <c r="AV31118"/>
    </row>
    <row r="31119" spans="48:48" x14ac:dyDescent="0.25">
      <c r="AV31119"/>
    </row>
    <row r="31120" spans="48:48" x14ac:dyDescent="0.25">
      <c r="AV31120"/>
    </row>
    <row r="31121" spans="48:48" x14ac:dyDescent="0.25">
      <c r="AV31121"/>
    </row>
    <row r="31122" spans="48:48" x14ac:dyDescent="0.25">
      <c r="AV31122"/>
    </row>
    <row r="31123" spans="48:48" x14ac:dyDescent="0.25">
      <c r="AV31123"/>
    </row>
    <row r="31124" spans="48:48" x14ac:dyDescent="0.25">
      <c r="AV31124"/>
    </row>
    <row r="31125" spans="48:48" x14ac:dyDescent="0.25">
      <c r="AV31125"/>
    </row>
    <row r="31126" spans="48:48" x14ac:dyDescent="0.25">
      <c r="AV31126"/>
    </row>
    <row r="31127" spans="48:48" x14ac:dyDescent="0.25">
      <c r="AV31127"/>
    </row>
    <row r="31128" spans="48:48" x14ac:dyDescent="0.25">
      <c r="AV31128"/>
    </row>
    <row r="31129" spans="48:48" x14ac:dyDescent="0.25">
      <c r="AV31129"/>
    </row>
    <row r="31130" spans="48:48" x14ac:dyDescent="0.25">
      <c r="AV31130"/>
    </row>
    <row r="31131" spans="48:48" x14ac:dyDescent="0.25">
      <c r="AV31131"/>
    </row>
    <row r="31132" spans="48:48" x14ac:dyDescent="0.25">
      <c r="AV31132"/>
    </row>
    <row r="31133" spans="48:48" x14ac:dyDescent="0.25">
      <c r="AV31133"/>
    </row>
    <row r="31134" spans="48:48" x14ac:dyDescent="0.25">
      <c r="AV31134"/>
    </row>
    <row r="31135" spans="48:48" x14ac:dyDescent="0.25">
      <c r="AV31135"/>
    </row>
    <row r="31136" spans="48:48" x14ac:dyDescent="0.25">
      <c r="AV31136"/>
    </row>
    <row r="31137" spans="48:48" x14ac:dyDescent="0.25">
      <c r="AV31137"/>
    </row>
    <row r="31138" spans="48:48" x14ac:dyDescent="0.25">
      <c r="AV31138"/>
    </row>
    <row r="31139" spans="48:48" x14ac:dyDescent="0.25">
      <c r="AV31139"/>
    </row>
    <row r="31140" spans="48:48" x14ac:dyDescent="0.25">
      <c r="AV31140"/>
    </row>
    <row r="31141" spans="48:48" x14ac:dyDescent="0.25">
      <c r="AV31141"/>
    </row>
    <row r="31142" spans="48:48" x14ac:dyDescent="0.25">
      <c r="AV31142"/>
    </row>
    <row r="31143" spans="48:48" x14ac:dyDescent="0.25">
      <c r="AV31143"/>
    </row>
    <row r="31144" spans="48:48" x14ac:dyDescent="0.25">
      <c r="AV31144"/>
    </row>
    <row r="31145" spans="48:48" x14ac:dyDescent="0.25">
      <c r="AV31145"/>
    </row>
    <row r="31146" spans="48:48" x14ac:dyDescent="0.25">
      <c r="AV31146"/>
    </row>
    <row r="31147" spans="48:48" x14ac:dyDescent="0.25">
      <c r="AV31147"/>
    </row>
    <row r="31148" spans="48:48" x14ac:dyDescent="0.25">
      <c r="AV31148"/>
    </row>
    <row r="31149" spans="48:48" x14ac:dyDescent="0.25">
      <c r="AV31149"/>
    </row>
    <row r="31150" spans="48:48" x14ac:dyDescent="0.25">
      <c r="AV31150"/>
    </row>
    <row r="31151" spans="48:48" x14ac:dyDescent="0.25">
      <c r="AV31151"/>
    </row>
    <row r="31152" spans="48:48" x14ac:dyDescent="0.25">
      <c r="AV31152"/>
    </row>
    <row r="31153" spans="48:48" x14ac:dyDescent="0.25">
      <c r="AV31153"/>
    </row>
    <row r="31154" spans="48:48" x14ac:dyDescent="0.25">
      <c r="AV31154"/>
    </row>
    <row r="31155" spans="48:48" x14ac:dyDescent="0.25">
      <c r="AV31155"/>
    </row>
    <row r="31156" spans="48:48" x14ac:dyDescent="0.25">
      <c r="AV31156"/>
    </row>
    <row r="31157" spans="48:48" x14ac:dyDescent="0.25">
      <c r="AV31157"/>
    </row>
    <row r="31158" spans="48:48" x14ac:dyDescent="0.25">
      <c r="AV31158"/>
    </row>
    <row r="31159" spans="48:48" x14ac:dyDescent="0.25">
      <c r="AV31159"/>
    </row>
    <row r="31160" spans="48:48" x14ac:dyDescent="0.25">
      <c r="AV31160"/>
    </row>
    <row r="31161" spans="48:48" x14ac:dyDescent="0.25">
      <c r="AV31161"/>
    </row>
    <row r="31162" spans="48:48" x14ac:dyDescent="0.25">
      <c r="AV31162"/>
    </row>
    <row r="31163" spans="48:48" x14ac:dyDescent="0.25">
      <c r="AV31163"/>
    </row>
    <row r="31164" spans="48:48" x14ac:dyDescent="0.25">
      <c r="AV31164"/>
    </row>
    <row r="31165" spans="48:48" x14ac:dyDescent="0.25">
      <c r="AV31165"/>
    </row>
    <row r="31166" spans="48:48" x14ac:dyDescent="0.25">
      <c r="AV31166"/>
    </row>
    <row r="31167" spans="48:48" x14ac:dyDescent="0.25">
      <c r="AV31167"/>
    </row>
    <row r="31168" spans="48:48" x14ac:dyDescent="0.25">
      <c r="AV31168"/>
    </row>
    <row r="31169" spans="48:48" x14ac:dyDescent="0.25">
      <c r="AV31169"/>
    </row>
    <row r="31170" spans="48:48" x14ac:dyDescent="0.25">
      <c r="AV31170"/>
    </row>
    <row r="31171" spans="48:48" x14ac:dyDescent="0.25">
      <c r="AV31171"/>
    </row>
    <row r="31172" spans="48:48" x14ac:dyDescent="0.25">
      <c r="AV31172"/>
    </row>
    <row r="31173" spans="48:48" x14ac:dyDescent="0.25">
      <c r="AV31173"/>
    </row>
    <row r="31174" spans="48:48" x14ac:dyDescent="0.25">
      <c r="AV31174"/>
    </row>
    <row r="31175" spans="48:48" x14ac:dyDescent="0.25">
      <c r="AV31175"/>
    </row>
    <row r="31176" spans="48:48" x14ac:dyDescent="0.25">
      <c r="AV31176"/>
    </row>
    <row r="31177" spans="48:48" x14ac:dyDescent="0.25">
      <c r="AV31177"/>
    </row>
    <row r="31178" spans="48:48" x14ac:dyDescent="0.25">
      <c r="AV31178"/>
    </row>
    <row r="31179" spans="48:48" x14ac:dyDescent="0.25">
      <c r="AV31179"/>
    </row>
    <row r="31180" spans="48:48" x14ac:dyDescent="0.25">
      <c r="AV31180"/>
    </row>
    <row r="31181" spans="48:48" x14ac:dyDescent="0.25">
      <c r="AV31181"/>
    </row>
    <row r="31182" spans="48:48" x14ac:dyDescent="0.25">
      <c r="AV31182"/>
    </row>
    <row r="31183" spans="48:48" x14ac:dyDescent="0.25">
      <c r="AV31183"/>
    </row>
    <row r="31184" spans="48:48" x14ac:dyDescent="0.25">
      <c r="AV31184"/>
    </row>
    <row r="31185" spans="48:48" x14ac:dyDescent="0.25">
      <c r="AV31185"/>
    </row>
    <row r="31186" spans="48:48" x14ac:dyDescent="0.25">
      <c r="AV31186"/>
    </row>
    <row r="31187" spans="48:48" x14ac:dyDescent="0.25">
      <c r="AV31187"/>
    </row>
    <row r="31188" spans="48:48" x14ac:dyDescent="0.25">
      <c r="AV31188"/>
    </row>
    <row r="31189" spans="48:48" x14ac:dyDescent="0.25">
      <c r="AV31189"/>
    </row>
    <row r="31190" spans="48:48" x14ac:dyDescent="0.25">
      <c r="AV31190"/>
    </row>
    <row r="31191" spans="48:48" x14ac:dyDescent="0.25">
      <c r="AV31191"/>
    </row>
    <row r="31192" spans="48:48" x14ac:dyDescent="0.25">
      <c r="AV31192"/>
    </row>
    <row r="31193" spans="48:48" x14ac:dyDescent="0.25">
      <c r="AV31193"/>
    </row>
    <row r="31194" spans="48:48" x14ac:dyDescent="0.25">
      <c r="AV31194"/>
    </row>
    <row r="31195" spans="48:48" x14ac:dyDescent="0.25">
      <c r="AV31195"/>
    </row>
    <row r="31196" spans="48:48" x14ac:dyDescent="0.25">
      <c r="AV31196"/>
    </row>
    <row r="31197" spans="48:48" x14ac:dyDescent="0.25">
      <c r="AV31197"/>
    </row>
    <row r="31198" spans="48:48" x14ac:dyDescent="0.25">
      <c r="AV31198"/>
    </row>
    <row r="31199" spans="48:48" x14ac:dyDescent="0.25">
      <c r="AV31199"/>
    </row>
    <row r="31200" spans="48:48" x14ac:dyDescent="0.25">
      <c r="AV31200"/>
    </row>
    <row r="31201" spans="48:48" x14ac:dyDescent="0.25">
      <c r="AV31201"/>
    </row>
    <row r="31202" spans="48:48" x14ac:dyDescent="0.25">
      <c r="AV31202"/>
    </row>
    <row r="31203" spans="48:48" x14ac:dyDescent="0.25">
      <c r="AV31203"/>
    </row>
    <row r="31204" spans="48:48" x14ac:dyDescent="0.25">
      <c r="AV31204"/>
    </row>
    <row r="31205" spans="48:48" x14ac:dyDescent="0.25">
      <c r="AV31205"/>
    </row>
    <row r="31206" spans="48:48" x14ac:dyDescent="0.25">
      <c r="AV31206"/>
    </row>
    <row r="31207" spans="48:48" x14ac:dyDescent="0.25">
      <c r="AV31207"/>
    </row>
    <row r="31208" spans="48:48" x14ac:dyDescent="0.25">
      <c r="AV31208"/>
    </row>
    <row r="31209" spans="48:48" x14ac:dyDescent="0.25">
      <c r="AV31209"/>
    </row>
    <row r="31210" spans="48:48" x14ac:dyDescent="0.25">
      <c r="AV31210"/>
    </row>
    <row r="31211" spans="48:48" x14ac:dyDescent="0.25">
      <c r="AV31211"/>
    </row>
    <row r="31212" spans="48:48" x14ac:dyDescent="0.25">
      <c r="AV31212"/>
    </row>
    <row r="31213" spans="48:48" x14ac:dyDescent="0.25">
      <c r="AV31213"/>
    </row>
    <row r="31214" spans="48:48" x14ac:dyDescent="0.25">
      <c r="AV31214"/>
    </row>
    <row r="31215" spans="48:48" x14ac:dyDescent="0.25">
      <c r="AV31215"/>
    </row>
    <row r="31216" spans="48:48" x14ac:dyDescent="0.25">
      <c r="AV31216"/>
    </row>
    <row r="31217" spans="48:48" x14ac:dyDescent="0.25">
      <c r="AV31217"/>
    </row>
    <row r="31218" spans="48:48" x14ac:dyDescent="0.25">
      <c r="AV31218"/>
    </row>
    <row r="31219" spans="48:48" x14ac:dyDescent="0.25">
      <c r="AV31219"/>
    </row>
    <row r="31220" spans="48:48" x14ac:dyDescent="0.25">
      <c r="AV31220"/>
    </row>
    <row r="31221" spans="48:48" x14ac:dyDescent="0.25">
      <c r="AV31221"/>
    </row>
    <row r="31222" spans="48:48" x14ac:dyDescent="0.25">
      <c r="AV31222"/>
    </row>
    <row r="31223" spans="48:48" x14ac:dyDescent="0.25">
      <c r="AV31223"/>
    </row>
    <row r="31224" spans="48:48" x14ac:dyDescent="0.25">
      <c r="AV31224"/>
    </row>
    <row r="31225" spans="48:48" x14ac:dyDescent="0.25">
      <c r="AV31225"/>
    </row>
    <row r="31226" spans="48:48" x14ac:dyDescent="0.25">
      <c r="AV31226"/>
    </row>
    <row r="31227" spans="48:48" x14ac:dyDescent="0.25">
      <c r="AV31227"/>
    </row>
    <row r="31228" spans="48:48" x14ac:dyDescent="0.25">
      <c r="AV31228"/>
    </row>
    <row r="31229" spans="48:48" x14ac:dyDescent="0.25">
      <c r="AV31229"/>
    </row>
    <row r="31230" spans="48:48" x14ac:dyDescent="0.25">
      <c r="AV31230"/>
    </row>
    <row r="31231" spans="48:48" x14ac:dyDescent="0.25">
      <c r="AV31231"/>
    </row>
    <row r="31232" spans="48:48" x14ac:dyDescent="0.25">
      <c r="AV31232"/>
    </row>
    <row r="31233" spans="48:48" x14ac:dyDescent="0.25">
      <c r="AV31233"/>
    </row>
    <row r="31234" spans="48:48" x14ac:dyDescent="0.25">
      <c r="AV31234"/>
    </row>
    <row r="31235" spans="48:48" x14ac:dyDescent="0.25">
      <c r="AV31235"/>
    </row>
    <row r="31236" spans="48:48" x14ac:dyDescent="0.25">
      <c r="AV31236"/>
    </row>
    <row r="31237" spans="48:48" x14ac:dyDescent="0.25">
      <c r="AV31237"/>
    </row>
    <row r="31238" spans="48:48" x14ac:dyDescent="0.25">
      <c r="AV31238"/>
    </row>
    <row r="31239" spans="48:48" x14ac:dyDescent="0.25">
      <c r="AV31239"/>
    </row>
    <row r="31240" spans="48:48" x14ac:dyDescent="0.25">
      <c r="AV31240"/>
    </row>
    <row r="31241" spans="48:48" x14ac:dyDescent="0.25">
      <c r="AV31241"/>
    </row>
    <row r="31242" spans="48:48" x14ac:dyDescent="0.25">
      <c r="AV31242"/>
    </row>
    <row r="31243" spans="48:48" x14ac:dyDescent="0.25">
      <c r="AV31243"/>
    </row>
    <row r="31244" spans="48:48" x14ac:dyDescent="0.25">
      <c r="AV31244"/>
    </row>
    <row r="31245" spans="48:48" x14ac:dyDescent="0.25">
      <c r="AV31245"/>
    </row>
    <row r="31246" spans="48:48" x14ac:dyDescent="0.25">
      <c r="AV31246"/>
    </row>
    <row r="31247" spans="48:48" x14ac:dyDescent="0.25">
      <c r="AV31247"/>
    </row>
    <row r="31248" spans="48:48" x14ac:dyDescent="0.25">
      <c r="AV31248"/>
    </row>
    <row r="31249" spans="48:48" x14ac:dyDescent="0.25">
      <c r="AV31249"/>
    </row>
    <row r="31250" spans="48:48" x14ac:dyDescent="0.25">
      <c r="AV31250"/>
    </row>
    <row r="31251" spans="48:48" x14ac:dyDescent="0.25">
      <c r="AV31251"/>
    </row>
    <row r="31252" spans="48:48" x14ac:dyDescent="0.25">
      <c r="AV31252"/>
    </row>
    <row r="31253" spans="48:48" x14ac:dyDescent="0.25">
      <c r="AV31253"/>
    </row>
    <row r="31254" spans="48:48" x14ac:dyDescent="0.25">
      <c r="AV31254"/>
    </row>
    <row r="31255" spans="48:48" x14ac:dyDescent="0.25">
      <c r="AV31255"/>
    </row>
    <row r="31256" spans="48:48" x14ac:dyDescent="0.25">
      <c r="AV31256"/>
    </row>
    <row r="31257" spans="48:48" x14ac:dyDescent="0.25">
      <c r="AV31257"/>
    </row>
    <row r="31258" spans="48:48" x14ac:dyDescent="0.25">
      <c r="AV31258"/>
    </row>
    <row r="31259" spans="48:48" x14ac:dyDescent="0.25">
      <c r="AV31259"/>
    </row>
    <row r="31260" spans="48:48" x14ac:dyDescent="0.25">
      <c r="AV31260"/>
    </row>
    <row r="31261" spans="48:48" x14ac:dyDescent="0.25">
      <c r="AV31261"/>
    </row>
    <row r="31262" spans="48:48" x14ac:dyDescent="0.25">
      <c r="AV31262"/>
    </row>
    <row r="31263" spans="48:48" x14ac:dyDescent="0.25">
      <c r="AV31263"/>
    </row>
    <row r="31264" spans="48:48" x14ac:dyDescent="0.25">
      <c r="AV31264"/>
    </row>
    <row r="31265" spans="48:48" x14ac:dyDescent="0.25">
      <c r="AV31265"/>
    </row>
    <row r="31266" spans="48:48" x14ac:dyDescent="0.25">
      <c r="AV31266"/>
    </row>
    <row r="31267" spans="48:48" x14ac:dyDescent="0.25">
      <c r="AV31267"/>
    </row>
    <row r="31268" spans="48:48" x14ac:dyDescent="0.25">
      <c r="AV31268"/>
    </row>
    <row r="31269" spans="48:48" x14ac:dyDescent="0.25">
      <c r="AV31269"/>
    </row>
    <row r="31270" spans="48:48" x14ac:dyDescent="0.25">
      <c r="AV31270"/>
    </row>
    <row r="31271" spans="48:48" x14ac:dyDescent="0.25">
      <c r="AV31271"/>
    </row>
    <row r="31272" spans="48:48" x14ac:dyDescent="0.25">
      <c r="AV31272"/>
    </row>
    <row r="31273" spans="48:48" x14ac:dyDescent="0.25">
      <c r="AV31273"/>
    </row>
    <row r="31274" spans="48:48" x14ac:dyDescent="0.25">
      <c r="AV31274"/>
    </row>
    <row r="31275" spans="48:48" x14ac:dyDescent="0.25">
      <c r="AV31275"/>
    </row>
    <row r="31276" spans="48:48" x14ac:dyDescent="0.25">
      <c r="AV31276"/>
    </row>
    <row r="31277" spans="48:48" x14ac:dyDescent="0.25">
      <c r="AV31277"/>
    </row>
    <row r="31278" spans="48:48" x14ac:dyDescent="0.25">
      <c r="AV31278"/>
    </row>
    <row r="31279" spans="48:48" x14ac:dyDescent="0.25">
      <c r="AV31279"/>
    </row>
    <row r="31280" spans="48:48" x14ac:dyDescent="0.25">
      <c r="AV31280"/>
    </row>
    <row r="31281" spans="48:48" x14ac:dyDescent="0.25">
      <c r="AV31281"/>
    </row>
    <row r="31282" spans="48:48" x14ac:dyDescent="0.25">
      <c r="AV31282"/>
    </row>
    <row r="31283" spans="48:48" x14ac:dyDescent="0.25">
      <c r="AV31283"/>
    </row>
    <row r="31284" spans="48:48" x14ac:dyDescent="0.25">
      <c r="AV31284"/>
    </row>
    <row r="31285" spans="48:48" x14ac:dyDescent="0.25">
      <c r="AV31285"/>
    </row>
    <row r="31286" spans="48:48" x14ac:dyDescent="0.25">
      <c r="AV31286"/>
    </row>
    <row r="31287" spans="48:48" x14ac:dyDescent="0.25">
      <c r="AV31287"/>
    </row>
    <row r="31288" spans="48:48" x14ac:dyDescent="0.25">
      <c r="AV31288"/>
    </row>
    <row r="31289" spans="48:48" x14ac:dyDescent="0.25">
      <c r="AV31289"/>
    </row>
    <row r="31290" spans="48:48" x14ac:dyDescent="0.25">
      <c r="AV31290"/>
    </row>
    <row r="31291" spans="48:48" x14ac:dyDescent="0.25">
      <c r="AV31291"/>
    </row>
    <row r="31292" spans="48:48" x14ac:dyDescent="0.25">
      <c r="AV31292"/>
    </row>
    <row r="31293" spans="48:48" x14ac:dyDescent="0.25">
      <c r="AV31293"/>
    </row>
    <row r="31294" spans="48:48" x14ac:dyDescent="0.25">
      <c r="AV31294"/>
    </row>
    <row r="31295" spans="48:48" x14ac:dyDescent="0.25">
      <c r="AV31295"/>
    </row>
    <row r="31296" spans="48:48" x14ac:dyDescent="0.25">
      <c r="AV31296"/>
    </row>
    <row r="31297" spans="48:48" x14ac:dyDescent="0.25">
      <c r="AV31297"/>
    </row>
    <row r="31298" spans="48:48" x14ac:dyDescent="0.25">
      <c r="AV31298"/>
    </row>
    <row r="31299" spans="48:48" x14ac:dyDescent="0.25">
      <c r="AV31299"/>
    </row>
    <row r="31300" spans="48:48" x14ac:dyDescent="0.25">
      <c r="AV31300"/>
    </row>
    <row r="31301" spans="48:48" x14ac:dyDescent="0.25">
      <c r="AV31301"/>
    </row>
    <row r="31302" spans="48:48" x14ac:dyDescent="0.25">
      <c r="AV31302"/>
    </row>
    <row r="31303" spans="48:48" x14ac:dyDescent="0.25">
      <c r="AV31303"/>
    </row>
    <row r="31304" spans="48:48" x14ac:dyDescent="0.25">
      <c r="AV31304"/>
    </row>
    <row r="31305" spans="48:48" x14ac:dyDescent="0.25">
      <c r="AV31305"/>
    </row>
    <row r="31306" spans="48:48" x14ac:dyDescent="0.25">
      <c r="AV31306"/>
    </row>
    <row r="31307" spans="48:48" x14ac:dyDescent="0.25">
      <c r="AV31307"/>
    </row>
    <row r="31308" spans="48:48" x14ac:dyDescent="0.25">
      <c r="AV31308"/>
    </row>
    <row r="31309" spans="48:48" x14ac:dyDescent="0.25">
      <c r="AV31309"/>
    </row>
    <row r="31310" spans="48:48" x14ac:dyDescent="0.25">
      <c r="AV31310"/>
    </row>
    <row r="31311" spans="48:48" x14ac:dyDescent="0.25">
      <c r="AV31311"/>
    </row>
    <row r="31312" spans="48:48" x14ac:dyDescent="0.25">
      <c r="AV31312"/>
    </row>
    <row r="31313" spans="48:48" x14ac:dyDescent="0.25">
      <c r="AV31313"/>
    </row>
    <row r="31314" spans="48:48" x14ac:dyDescent="0.25">
      <c r="AV31314"/>
    </row>
    <row r="31315" spans="48:48" x14ac:dyDescent="0.25">
      <c r="AV31315"/>
    </row>
    <row r="31316" spans="48:48" x14ac:dyDescent="0.25">
      <c r="AV31316"/>
    </row>
    <row r="31317" spans="48:48" x14ac:dyDescent="0.25">
      <c r="AV31317"/>
    </row>
    <row r="31318" spans="48:48" x14ac:dyDescent="0.25">
      <c r="AV31318"/>
    </row>
    <row r="31319" spans="48:48" x14ac:dyDescent="0.25">
      <c r="AV31319"/>
    </row>
    <row r="31320" spans="48:48" x14ac:dyDescent="0.25">
      <c r="AV31320"/>
    </row>
    <row r="31321" spans="48:48" x14ac:dyDescent="0.25">
      <c r="AV31321"/>
    </row>
    <row r="31322" spans="48:48" x14ac:dyDescent="0.25">
      <c r="AV31322"/>
    </row>
    <row r="31323" spans="48:48" x14ac:dyDescent="0.25">
      <c r="AV31323"/>
    </row>
    <row r="31324" spans="48:48" x14ac:dyDescent="0.25">
      <c r="AV31324"/>
    </row>
    <row r="31325" spans="48:48" x14ac:dyDescent="0.25">
      <c r="AV31325"/>
    </row>
    <row r="31326" spans="48:48" x14ac:dyDescent="0.25">
      <c r="AV31326"/>
    </row>
    <row r="31327" spans="48:48" x14ac:dyDescent="0.25">
      <c r="AV31327"/>
    </row>
    <row r="31328" spans="48:48" x14ac:dyDescent="0.25">
      <c r="AV31328"/>
    </row>
    <row r="31329" spans="48:48" x14ac:dyDescent="0.25">
      <c r="AV31329"/>
    </row>
    <row r="31330" spans="48:48" x14ac:dyDescent="0.25">
      <c r="AV31330"/>
    </row>
    <row r="31331" spans="48:48" x14ac:dyDescent="0.25">
      <c r="AV31331"/>
    </row>
    <row r="31332" spans="48:48" x14ac:dyDescent="0.25">
      <c r="AV31332"/>
    </row>
    <row r="31333" spans="48:48" x14ac:dyDescent="0.25">
      <c r="AV31333"/>
    </row>
    <row r="31334" spans="48:48" x14ac:dyDescent="0.25">
      <c r="AV31334"/>
    </row>
    <row r="31335" spans="48:48" x14ac:dyDescent="0.25">
      <c r="AV31335"/>
    </row>
    <row r="31336" spans="48:48" x14ac:dyDescent="0.25">
      <c r="AV31336"/>
    </row>
    <row r="31337" spans="48:48" x14ac:dyDescent="0.25">
      <c r="AV31337"/>
    </row>
    <row r="31338" spans="48:48" x14ac:dyDescent="0.25">
      <c r="AV31338"/>
    </row>
    <row r="31339" spans="48:48" x14ac:dyDescent="0.25">
      <c r="AV31339"/>
    </row>
    <row r="31340" spans="48:48" x14ac:dyDescent="0.25">
      <c r="AV31340"/>
    </row>
    <row r="31341" spans="48:48" x14ac:dyDescent="0.25">
      <c r="AV31341"/>
    </row>
    <row r="31342" spans="48:48" x14ac:dyDescent="0.25">
      <c r="AV31342"/>
    </row>
    <row r="31343" spans="48:48" x14ac:dyDescent="0.25">
      <c r="AV31343"/>
    </row>
    <row r="31344" spans="48:48" x14ac:dyDescent="0.25">
      <c r="AV31344"/>
    </row>
    <row r="31345" spans="48:48" x14ac:dyDescent="0.25">
      <c r="AV31345"/>
    </row>
    <row r="31346" spans="48:48" x14ac:dyDescent="0.25">
      <c r="AV31346"/>
    </row>
    <row r="31347" spans="48:48" x14ac:dyDescent="0.25">
      <c r="AV31347"/>
    </row>
    <row r="31348" spans="48:48" x14ac:dyDescent="0.25">
      <c r="AV31348"/>
    </row>
    <row r="31349" spans="48:48" x14ac:dyDescent="0.25">
      <c r="AV31349"/>
    </row>
    <row r="31350" spans="48:48" x14ac:dyDescent="0.25">
      <c r="AV31350"/>
    </row>
    <row r="31351" spans="48:48" x14ac:dyDescent="0.25">
      <c r="AV31351"/>
    </row>
    <row r="31352" spans="48:48" x14ac:dyDescent="0.25">
      <c r="AV31352"/>
    </row>
    <row r="31353" spans="48:48" x14ac:dyDescent="0.25">
      <c r="AV31353"/>
    </row>
    <row r="31354" spans="48:48" x14ac:dyDescent="0.25">
      <c r="AV31354"/>
    </row>
    <row r="31355" spans="48:48" x14ac:dyDescent="0.25">
      <c r="AV31355"/>
    </row>
    <row r="31356" spans="48:48" x14ac:dyDescent="0.25">
      <c r="AV31356"/>
    </row>
    <row r="31357" spans="48:48" x14ac:dyDescent="0.25">
      <c r="AV31357"/>
    </row>
    <row r="31358" spans="48:48" x14ac:dyDescent="0.25">
      <c r="AV31358"/>
    </row>
    <row r="31359" spans="48:48" x14ac:dyDescent="0.25">
      <c r="AV31359"/>
    </row>
    <row r="31360" spans="48:48" x14ac:dyDescent="0.25">
      <c r="AV31360"/>
    </row>
    <row r="31361" spans="48:48" x14ac:dyDescent="0.25">
      <c r="AV31361"/>
    </row>
    <row r="31362" spans="48:48" x14ac:dyDescent="0.25">
      <c r="AV31362"/>
    </row>
    <row r="31363" spans="48:48" x14ac:dyDescent="0.25">
      <c r="AV31363"/>
    </row>
    <row r="31364" spans="48:48" x14ac:dyDescent="0.25">
      <c r="AV31364"/>
    </row>
    <row r="31365" spans="48:48" x14ac:dyDescent="0.25">
      <c r="AV31365"/>
    </row>
    <row r="31366" spans="48:48" x14ac:dyDescent="0.25">
      <c r="AV31366"/>
    </row>
    <row r="31367" spans="48:48" x14ac:dyDescent="0.25">
      <c r="AV31367"/>
    </row>
    <row r="31368" spans="48:48" x14ac:dyDescent="0.25">
      <c r="AV31368"/>
    </row>
    <row r="31369" spans="48:48" x14ac:dyDescent="0.25">
      <c r="AV31369"/>
    </row>
    <row r="31370" spans="48:48" x14ac:dyDescent="0.25">
      <c r="AV31370"/>
    </row>
    <row r="31371" spans="48:48" x14ac:dyDescent="0.25">
      <c r="AV31371"/>
    </row>
    <row r="31372" spans="48:48" x14ac:dyDescent="0.25">
      <c r="AV31372"/>
    </row>
    <row r="31373" spans="48:48" x14ac:dyDescent="0.25">
      <c r="AV31373"/>
    </row>
    <row r="31374" spans="48:48" x14ac:dyDescent="0.25">
      <c r="AV31374"/>
    </row>
    <row r="31375" spans="48:48" x14ac:dyDescent="0.25">
      <c r="AV31375"/>
    </row>
    <row r="31376" spans="48:48" x14ac:dyDescent="0.25">
      <c r="AV31376"/>
    </row>
    <row r="31377" spans="48:48" x14ac:dyDescent="0.25">
      <c r="AV31377"/>
    </row>
    <row r="31378" spans="48:48" x14ac:dyDescent="0.25">
      <c r="AV31378"/>
    </row>
    <row r="31379" spans="48:48" x14ac:dyDescent="0.25">
      <c r="AV31379"/>
    </row>
    <row r="31380" spans="48:48" x14ac:dyDescent="0.25">
      <c r="AV31380"/>
    </row>
    <row r="31381" spans="48:48" x14ac:dyDescent="0.25">
      <c r="AV31381"/>
    </row>
    <row r="31382" spans="48:48" x14ac:dyDescent="0.25">
      <c r="AV31382"/>
    </row>
    <row r="31383" spans="48:48" x14ac:dyDescent="0.25">
      <c r="AV31383"/>
    </row>
    <row r="31384" spans="48:48" x14ac:dyDescent="0.25">
      <c r="AV31384"/>
    </row>
    <row r="31385" spans="48:48" x14ac:dyDescent="0.25">
      <c r="AV31385"/>
    </row>
    <row r="31386" spans="48:48" x14ac:dyDescent="0.25">
      <c r="AV31386"/>
    </row>
    <row r="31387" spans="48:48" x14ac:dyDescent="0.25">
      <c r="AV31387"/>
    </row>
    <row r="31388" spans="48:48" x14ac:dyDescent="0.25">
      <c r="AV31388"/>
    </row>
    <row r="31389" spans="48:48" x14ac:dyDescent="0.25">
      <c r="AV31389"/>
    </row>
    <row r="31390" spans="48:48" x14ac:dyDescent="0.25">
      <c r="AV31390"/>
    </row>
    <row r="31391" spans="48:48" x14ac:dyDescent="0.25">
      <c r="AV31391"/>
    </row>
    <row r="31392" spans="48:48" x14ac:dyDescent="0.25">
      <c r="AV31392"/>
    </row>
    <row r="31393" spans="48:48" x14ac:dyDescent="0.25">
      <c r="AV31393"/>
    </row>
    <row r="31394" spans="48:48" x14ac:dyDescent="0.25">
      <c r="AV31394"/>
    </row>
    <row r="31395" spans="48:48" x14ac:dyDescent="0.25">
      <c r="AV31395"/>
    </row>
    <row r="31396" spans="48:48" x14ac:dyDescent="0.25">
      <c r="AV31396"/>
    </row>
    <row r="31397" spans="48:48" x14ac:dyDescent="0.25">
      <c r="AV31397"/>
    </row>
    <row r="31398" spans="48:48" x14ac:dyDescent="0.25">
      <c r="AV31398"/>
    </row>
    <row r="31399" spans="48:48" x14ac:dyDescent="0.25">
      <c r="AV31399"/>
    </row>
    <row r="31400" spans="48:48" x14ac:dyDescent="0.25">
      <c r="AV31400"/>
    </row>
    <row r="31401" spans="48:48" x14ac:dyDescent="0.25">
      <c r="AV31401"/>
    </row>
    <row r="31402" spans="48:48" x14ac:dyDescent="0.25">
      <c r="AV31402"/>
    </row>
    <row r="31403" spans="48:48" x14ac:dyDescent="0.25">
      <c r="AV31403"/>
    </row>
    <row r="31404" spans="48:48" x14ac:dyDescent="0.25">
      <c r="AV31404"/>
    </row>
    <row r="31405" spans="48:48" x14ac:dyDescent="0.25">
      <c r="AV31405"/>
    </row>
    <row r="31406" spans="48:48" x14ac:dyDescent="0.25">
      <c r="AV31406"/>
    </row>
    <row r="31407" spans="48:48" x14ac:dyDescent="0.25">
      <c r="AV31407"/>
    </row>
    <row r="31408" spans="48:48" x14ac:dyDescent="0.25">
      <c r="AV31408"/>
    </row>
    <row r="31409" spans="48:48" x14ac:dyDescent="0.25">
      <c r="AV31409"/>
    </row>
    <row r="31410" spans="48:48" x14ac:dyDescent="0.25">
      <c r="AV31410"/>
    </row>
    <row r="31411" spans="48:48" x14ac:dyDescent="0.25">
      <c r="AV31411"/>
    </row>
    <row r="31412" spans="48:48" x14ac:dyDescent="0.25">
      <c r="AV31412"/>
    </row>
    <row r="31413" spans="48:48" x14ac:dyDescent="0.25">
      <c r="AV31413"/>
    </row>
    <row r="31414" spans="48:48" x14ac:dyDescent="0.25">
      <c r="AV31414"/>
    </row>
    <row r="31415" spans="48:48" x14ac:dyDescent="0.25">
      <c r="AV31415"/>
    </row>
    <row r="31416" spans="48:48" x14ac:dyDescent="0.25">
      <c r="AV31416"/>
    </row>
    <row r="31417" spans="48:48" x14ac:dyDescent="0.25">
      <c r="AV31417"/>
    </row>
    <row r="31418" spans="48:48" x14ac:dyDescent="0.25">
      <c r="AV31418"/>
    </row>
    <row r="31419" spans="48:48" x14ac:dyDescent="0.25">
      <c r="AV31419"/>
    </row>
    <row r="31420" spans="48:48" x14ac:dyDescent="0.25">
      <c r="AV31420"/>
    </row>
    <row r="31421" spans="48:48" x14ac:dyDescent="0.25">
      <c r="AV31421"/>
    </row>
    <row r="31422" spans="48:48" x14ac:dyDescent="0.25">
      <c r="AV31422"/>
    </row>
    <row r="31423" spans="48:48" x14ac:dyDescent="0.25">
      <c r="AV31423"/>
    </row>
    <row r="31424" spans="48:48" x14ac:dyDescent="0.25">
      <c r="AV31424"/>
    </row>
    <row r="31425" spans="48:48" x14ac:dyDescent="0.25">
      <c r="AV31425"/>
    </row>
    <row r="31426" spans="48:48" x14ac:dyDescent="0.25">
      <c r="AV31426"/>
    </row>
    <row r="31427" spans="48:48" x14ac:dyDescent="0.25">
      <c r="AV31427"/>
    </row>
    <row r="31428" spans="48:48" x14ac:dyDescent="0.25">
      <c r="AV31428"/>
    </row>
    <row r="31429" spans="48:48" x14ac:dyDescent="0.25">
      <c r="AV31429"/>
    </row>
    <row r="31430" spans="48:48" x14ac:dyDescent="0.25">
      <c r="AV31430"/>
    </row>
    <row r="31431" spans="48:48" x14ac:dyDescent="0.25">
      <c r="AV31431"/>
    </row>
    <row r="31432" spans="48:48" x14ac:dyDescent="0.25">
      <c r="AV31432"/>
    </row>
    <row r="31433" spans="48:48" x14ac:dyDescent="0.25">
      <c r="AV31433"/>
    </row>
    <row r="31434" spans="48:48" x14ac:dyDescent="0.25">
      <c r="AV31434"/>
    </row>
    <row r="31435" spans="48:48" x14ac:dyDescent="0.25">
      <c r="AV31435"/>
    </row>
    <row r="31436" spans="48:48" x14ac:dyDescent="0.25">
      <c r="AV31436"/>
    </row>
    <row r="31437" spans="48:48" x14ac:dyDescent="0.25">
      <c r="AV31437"/>
    </row>
    <row r="31438" spans="48:48" x14ac:dyDescent="0.25">
      <c r="AV31438"/>
    </row>
    <row r="31439" spans="48:48" x14ac:dyDescent="0.25">
      <c r="AV31439"/>
    </row>
    <row r="31440" spans="48:48" x14ac:dyDescent="0.25">
      <c r="AV31440"/>
    </row>
    <row r="31441" spans="48:48" x14ac:dyDescent="0.25">
      <c r="AV31441"/>
    </row>
    <row r="31442" spans="48:48" x14ac:dyDescent="0.25">
      <c r="AV31442"/>
    </row>
    <row r="31443" spans="48:48" x14ac:dyDescent="0.25">
      <c r="AV31443"/>
    </row>
    <row r="31444" spans="48:48" x14ac:dyDescent="0.25">
      <c r="AV31444"/>
    </row>
    <row r="31445" spans="48:48" x14ac:dyDescent="0.25">
      <c r="AV31445"/>
    </row>
    <row r="31446" spans="48:48" x14ac:dyDescent="0.25">
      <c r="AV31446"/>
    </row>
    <row r="31447" spans="48:48" x14ac:dyDescent="0.25">
      <c r="AV31447"/>
    </row>
    <row r="31448" spans="48:48" x14ac:dyDescent="0.25">
      <c r="AV31448"/>
    </row>
    <row r="31449" spans="48:48" x14ac:dyDescent="0.25">
      <c r="AV31449"/>
    </row>
    <row r="31450" spans="48:48" x14ac:dyDescent="0.25">
      <c r="AV31450"/>
    </row>
    <row r="31451" spans="48:48" x14ac:dyDescent="0.25">
      <c r="AV31451"/>
    </row>
    <row r="31452" spans="48:48" x14ac:dyDescent="0.25">
      <c r="AV31452"/>
    </row>
    <row r="31453" spans="48:48" x14ac:dyDescent="0.25">
      <c r="AV31453"/>
    </row>
    <row r="31454" spans="48:48" x14ac:dyDescent="0.25">
      <c r="AV31454"/>
    </row>
    <row r="31455" spans="48:48" x14ac:dyDescent="0.25">
      <c r="AV31455"/>
    </row>
    <row r="31456" spans="48:48" x14ac:dyDescent="0.25">
      <c r="AV31456"/>
    </row>
    <row r="31457" spans="48:48" x14ac:dyDescent="0.25">
      <c r="AV31457"/>
    </row>
    <row r="31458" spans="48:48" x14ac:dyDescent="0.25">
      <c r="AV31458"/>
    </row>
    <row r="31459" spans="48:48" x14ac:dyDescent="0.25">
      <c r="AV31459"/>
    </row>
    <row r="31460" spans="48:48" x14ac:dyDescent="0.25">
      <c r="AV31460"/>
    </row>
    <row r="31461" spans="48:48" x14ac:dyDescent="0.25">
      <c r="AV31461"/>
    </row>
    <row r="31462" spans="48:48" x14ac:dyDescent="0.25">
      <c r="AV31462"/>
    </row>
    <row r="31463" spans="48:48" x14ac:dyDescent="0.25">
      <c r="AV31463"/>
    </row>
    <row r="31464" spans="48:48" x14ac:dyDescent="0.25">
      <c r="AV31464"/>
    </row>
    <row r="31465" spans="48:48" x14ac:dyDescent="0.25">
      <c r="AV31465"/>
    </row>
    <row r="31466" spans="48:48" x14ac:dyDescent="0.25">
      <c r="AV31466"/>
    </row>
    <row r="31467" spans="48:48" x14ac:dyDescent="0.25">
      <c r="AV31467"/>
    </row>
    <row r="31468" spans="48:48" x14ac:dyDescent="0.25">
      <c r="AV31468"/>
    </row>
    <row r="31469" spans="48:48" x14ac:dyDescent="0.25">
      <c r="AV31469"/>
    </row>
    <row r="31470" spans="48:48" x14ac:dyDescent="0.25">
      <c r="AV31470"/>
    </row>
    <row r="31471" spans="48:48" x14ac:dyDescent="0.25">
      <c r="AV31471"/>
    </row>
    <row r="31472" spans="48:48" x14ac:dyDescent="0.25">
      <c r="AV31472"/>
    </row>
    <row r="31473" spans="48:48" x14ac:dyDescent="0.25">
      <c r="AV31473"/>
    </row>
    <row r="31474" spans="48:48" x14ac:dyDescent="0.25">
      <c r="AV31474"/>
    </row>
    <row r="31475" spans="48:48" x14ac:dyDescent="0.25">
      <c r="AV31475"/>
    </row>
    <row r="31476" spans="48:48" x14ac:dyDescent="0.25">
      <c r="AV31476"/>
    </row>
    <row r="31477" spans="48:48" x14ac:dyDescent="0.25">
      <c r="AV31477"/>
    </row>
    <row r="31478" spans="48:48" x14ac:dyDescent="0.25">
      <c r="AV31478"/>
    </row>
    <row r="31479" spans="48:48" x14ac:dyDescent="0.25">
      <c r="AV31479"/>
    </row>
    <row r="31480" spans="48:48" x14ac:dyDescent="0.25">
      <c r="AV31480"/>
    </row>
    <row r="31481" spans="48:48" x14ac:dyDescent="0.25">
      <c r="AV31481"/>
    </row>
    <row r="31482" spans="48:48" x14ac:dyDescent="0.25">
      <c r="AV31482"/>
    </row>
    <row r="31483" spans="48:48" x14ac:dyDescent="0.25">
      <c r="AV31483"/>
    </row>
    <row r="31484" spans="48:48" x14ac:dyDescent="0.25">
      <c r="AV31484"/>
    </row>
    <row r="31485" spans="48:48" x14ac:dyDescent="0.25">
      <c r="AV31485"/>
    </row>
    <row r="31486" spans="48:48" x14ac:dyDescent="0.25">
      <c r="AV31486"/>
    </row>
    <row r="31487" spans="48:48" x14ac:dyDescent="0.25">
      <c r="AV31487"/>
    </row>
    <row r="31488" spans="48:48" x14ac:dyDescent="0.25">
      <c r="AV31488"/>
    </row>
    <row r="31489" spans="48:48" x14ac:dyDescent="0.25">
      <c r="AV31489"/>
    </row>
    <row r="31490" spans="48:48" x14ac:dyDescent="0.25">
      <c r="AV31490"/>
    </row>
    <row r="31491" spans="48:48" x14ac:dyDescent="0.25">
      <c r="AV31491"/>
    </row>
    <row r="31492" spans="48:48" x14ac:dyDescent="0.25">
      <c r="AV31492"/>
    </row>
    <row r="31493" spans="48:48" x14ac:dyDescent="0.25">
      <c r="AV31493"/>
    </row>
    <row r="31494" spans="48:48" x14ac:dyDescent="0.25">
      <c r="AV31494"/>
    </row>
    <row r="31495" spans="48:48" x14ac:dyDescent="0.25">
      <c r="AV31495"/>
    </row>
    <row r="31496" spans="48:48" x14ac:dyDescent="0.25">
      <c r="AV31496"/>
    </row>
    <row r="31497" spans="48:48" x14ac:dyDescent="0.25">
      <c r="AV31497"/>
    </row>
    <row r="31498" spans="48:48" x14ac:dyDescent="0.25">
      <c r="AV31498"/>
    </row>
    <row r="31499" spans="48:48" x14ac:dyDescent="0.25">
      <c r="AV31499"/>
    </row>
    <row r="31500" spans="48:48" x14ac:dyDescent="0.25">
      <c r="AV31500"/>
    </row>
    <row r="31501" spans="48:48" x14ac:dyDescent="0.25">
      <c r="AV31501"/>
    </row>
    <row r="31502" spans="48:48" x14ac:dyDescent="0.25">
      <c r="AV31502"/>
    </row>
    <row r="31503" spans="48:48" x14ac:dyDescent="0.25">
      <c r="AV31503"/>
    </row>
    <row r="31504" spans="48:48" x14ac:dyDescent="0.25">
      <c r="AV31504"/>
    </row>
    <row r="31505" spans="48:48" x14ac:dyDescent="0.25">
      <c r="AV31505"/>
    </row>
    <row r="31506" spans="48:48" x14ac:dyDescent="0.25">
      <c r="AV31506"/>
    </row>
    <row r="31507" spans="48:48" x14ac:dyDescent="0.25">
      <c r="AV31507"/>
    </row>
    <row r="31508" spans="48:48" x14ac:dyDescent="0.25">
      <c r="AV31508"/>
    </row>
    <row r="31509" spans="48:48" x14ac:dyDescent="0.25">
      <c r="AV31509"/>
    </row>
    <row r="31510" spans="48:48" x14ac:dyDescent="0.25">
      <c r="AV31510"/>
    </row>
    <row r="31511" spans="48:48" x14ac:dyDescent="0.25">
      <c r="AV31511"/>
    </row>
    <row r="31512" spans="48:48" x14ac:dyDescent="0.25">
      <c r="AV31512"/>
    </row>
    <row r="31513" spans="48:48" x14ac:dyDescent="0.25">
      <c r="AV31513"/>
    </row>
    <row r="31514" spans="48:48" x14ac:dyDescent="0.25">
      <c r="AV31514"/>
    </row>
    <row r="31515" spans="48:48" x14ac:dyDescent="0.25">
      <c r="AV31515"/>
    </row>
    <row r="31516" spans="48:48" x14ac:dyDescent="0.25">
      <c r="AV31516"/>
    </row>
    <row r="31517" spans="48:48" x14ac:dyDescent="0.25">
      <c r="AV31517"/>
    </row>
    <row r="31518" spans="48:48" x14ac:dyDescent="0.25">
      <c r="AV31518"/>
    </row>
    <row r="31519" spans="48:48" x14ac:dyDescent="0.25">
      <c r="AV31519"/>
    </row>
    <row r="31520" spans="48:48" x14ac:dyDescent="0.25">
      <c r="AV31520"/>
    </row>
    <row r="31521" spans="48:48" x14ac:dyDescent="0.25">
      <c r="AV31521"/>
    </row>
    <row r="31522" spans="48:48" x14ac:dyDescent="0.25">
      <c r="AV31522"/>
    </row>
    <row r="31523" spans="48:48" x14ac:dyDescent="0.25">
      <c r="AV31523"/>
    </row>
    <row r="31524" spans="48:48" x14ac:dyDescent="0.25">
      <c r="AV31524"/>
    </row>
    <row r="31525" spans="48:48" x14ac:dyDescent="0.25">
      <c r="AV31525"/>
    </row>
    <row r="31526" spans="48:48" x14ac:dyDescent="0.25">
      <c r="AV31526"/>
    </row>
    <row r="31527" spans="48:48" x14ac:dyDescent="0.25">
      <c r="AV31527"/>
    </row>
    <row r="31528" spans="48:48" x14ac:dyDescent="0.25">
      <c r="AV31528"/>
    </row>
    <row r="31529" spans="48:48" x14ac:dyDescent="0.25">
      <c r="AV31529"/>
    </row>
    <row r="31530" spans="48:48" x14ac:dyDescent="0.25">
      <c r="AV31530"/>
    </row>
    <row r="31531" spans="48:48" x14ac:dyDescent="0.25">
      <c r="AV31531"/>
    </row>
    <row r="31532" spans="48:48" x14ac:dyDescent="0.25">
      <c r="AV31532"/>
    </row>
    <row r="31533" spans="48:48" x14ac:dyDescent="0.25">
      <c r="AV31533"/>
    </row>
    <row r="31534" spans="48:48" x14ac:dyDescent="0.25">
      <c r="AV31534"/>
    </row>
    <row r="31535" spans="48:48" x14ac:dyDescent="0.25">
      <c r="AV31535"/>
    </row>
    <row r="31536" spans="48:48" x14ac:dyDescent="0.25">
      <c r="AV31536"/>
    </row>
    <row r="31537" spans="48:48" x14ac:dyDescent="0.25">
      <c r="AV31537"/>
    </row>
    <row r="31538" spans="48:48" x14ac:dyDescent="0.25">
      <c r="AV31538"/>
    </row>
    <row r="31539" spans="48:48" x14ac:dyDescent="0.25">
      <c r="AV31539"/>
    </row>
    <row r="31540" spans="48:48" x14ac:dyDescent="0.25">
      <c r="AV31540"/>
    </row>
    <row r="31541" spans="48:48" x14ac:dyDescent="0.25">
      <c r="AV31541"/>
    </row>
    <row r="31542" spans="48:48" x14ac:dyDescent="0.25">
      <c r="AV31542"/>
    </row>
    <row r="31543" spans="48:48" x14ac:dyDescent="0.25">
      <c r="AV31543"/>
    </row>
    <row r="31544" spans="48:48" x14ac:dyDescent="0.25">
      <c r="AV31544"/>
    </row>
    <row r="31545" spans="48:48" x14ac:dyDescent="0.25">
      <c r="AV31545"/>
    </row>
    <row r="31546" spans="48:48" x14ac:dyDescent="0.25">
      <c r="AV31546"/>
    </row>
    <row r="31547" spans="48:48" x14ac:dyDescent="0.25">
      <c r="AV31547"/>
    </row>
    <row r="31548" spans="48:48" x14ac:dyDescent="0.25">
      <c r="AV31548"/>
    </row>
    <row r="31549" spans="48:48" x14ac:dyDescent="0.25">
      <c r="AV31549"/>
    </row>
    <row r="31550" spans="48:48" x14ac:dyDescent="0.25">
      <c r="AV31550"/>
    </row>
    <row r="31551" spans="48:48" x14ac:dyDescent="0.25">
      <c r="AV31551"/>
    </row>
    <row r="31552" spans="48:48" x14ac:dyDescent="0.25">
      <c r="AV31552"/>
    </row>
    <row r="31553" spans="48:48" x14ac:dyDescent="0.25">
      <c r="AV31553"/>
    </row>
    <row r="31554" spans="48:48" x14ac:dyDescent="0.25">
      <c r="AV31554"/>
    </row>
    <row r="31555" spans="48:48" x14ac:dyDescent="0.25">
      <c r="AV31555"/>
    </row>
    <row r="31556" spans="48:48" x14ac:dyDescent="0.25">
      <c r="AV31556"/>
    </row>
    <row r="31557" spans="48:48" x14ac:dyDescent="0.25">
      <c r="AV31557"/>
    </row>
    <row r="31558" spans="48:48" x14ac:dyDescent="0.25">
      <c r="AV31558"/>
    </row>
    <row r="31559" spans="48:48" x14ac:dyDescent="0.25">
      <c r="AV31559"/>
    </row>
    <row r="31560" spans="48:48" x14ac:dyDescent="0.25">
      <c r="AV31560"/>
    </row>
    <row r="31561" spans="48:48" x14ac:dyDescent="0.25">
      <c r="AV31561"/>
    </row>
    <row r="31562" spans="48:48" x14ac:dyDescent="0.25">
      <c r="AV31562"/>
    </row>
    <row r="31563" spans="48:48" x14ac:dyDescent="0.25">
      <c r="AV31563"/>
    </row>
    <row r="31564" spans="48:48" x14ac:dyDescent="0.25">
      <c r="AV31564"/>
    </row>
    <row r="31565" spans="48:48" x14ac:dyDescent="0.25">
      <c r="AV31565"/>
    </row>
    <row r="31566" spans="48:48" x14ac:dyDescent="0.25">
      <c r="AV31566"/>
    </row>
    <row r="31567" spans="48:48" x14ac:dyDescent="0.25">
      <c r="AV31567"/>
    </row>
    <row r="31568" spans="48:48" x14ac:dyDescent="0.25">
      <c r="AV31568"/>
    </row>
    <row r="31569" spans="48:48" x14ac:dyDescent="0.25">
      <c r="AV31569"/>
    </row>
    <row r="31570" spans="48:48" x14ac:dyDescent="0.25">
      <c r="AV31570"/>
    </row>
    <row r="31571" spans="48:48" x14ac:dyDescent="0.25">
      <c r="AV31571"/>
    </row>
    <row r="31572" spans="48:48" x14ac:dyDescent="0.25">
      <c r="AV31572"/>
    </row>
    <row r="31573" spans="48:48" x14ac:dyDescent="0.25">
      <c r="AV31573"/>
    </row>
    <row r="31574" spans="48:48" x14ac:dyDescent="0.25">
      <c r="AV31574"/>
    </row>
    <row r="31575" spans="48:48" x14ac:dyDescent="0.25">
      <c r="AV31575"/>
    </row>
    <row r="31576" spans="48:48" x14ac:dyDescent="0.25">
      <c r="AV31576"/>
    </row>
    <row r="31577" spans="48:48" x14ac:dyDescent="0.25">
      <c r="AV31577"/>
    </row>
    <row r="31578" spans="48:48" x14ac:dyDescent="0.25">
      <c r="AV31578"/>
    </row>
    <row r="31579" spans="48:48" x14ac:dyDescent="0.25">
      <c r="AV31579"/>
    </row>
    <row r="31580" spans="48:48" x14ac:dyDescent="0.25">
      <c r="AV31580"/>
    </row>
    <row r="31581" spans="48:48" x14ac:dyDescent="0.25">
      <c r="AV31581"/>
    </row>
    <row r="31582" spans="48:48" x14ac:dyDescent="0.25">
      <c r="AV31582"/>
    </row>
    <row r="31583" spans="48:48" x14ac:dyDescent="0.25">
      <c r="AV31583"/>
    </row>
    <row r="31584" spans="48:48" x14ac:dyDescent="0.25">
      <c r="AV31584"/>
    </row>
    <row r="31585" spans="48:48" x14ac:dyDescent="0.25">
      <c r="AV31585"/>
    </row>
    <row r="31586" spans="48:48" x14ac:dyDescent="0.25">
      <c r="AV31586"/>
    </row>
    <row r="31587" spans="48:48" x14ac:dyDescent="0.25">
      <c r="AV31587"/>
    </row>
    <row r="31588" spans="48:48" x14ac:dyDescent="0.25">
      <c r="AV31588"/>
    </row>
    <row r="31589" spans="48:48" x14ac:dyDescent="0.25">
      <c r="AV31589"/>
    </row>
    <row r="31590" spans="48:48" x14ac:dyDescent="0.25">
      <c r="AV31590"/>
    </row>
    <row r="31591" spans="48:48" x14ac:dyDescent="0.25">
      <c r="AV31591"/>
    </row>
    <row r="31592" spans="48:48" x14ac:dyDescent="0.25">
      <c r="AV31592"/>
    </row>
    <row r="31593" spans="48:48" x14ac:dyDescent="0.25">
      <c r="AV31593"/>
    </row>
    <row r="31594" spans="48:48" x14ac:dyDescent="0.25">
      <c r="AV31594"/>
    </row>
    <row r="31595" spans="48:48" x14ac:dyDescent="0.25">
      <c r="AV31595"/>
    </row>
    <row r="31596" spans="48:48" x14ac:dyDescent="0.25">
      <c r="AV31596"/>
    </row>
    <row r="31597" spans="48:48" x14ac:dyDescent="0.25">
      <c r="AV31597"/>
    </row>
    <row r="31598" spans="48:48" x14ac:dyDescent="0.25">
      <c r="AV31598"/>
    </row>
    <row r="31599" spans="48:48" x14ac:dyDescent="0.25">
      <c r="AV31599"/>
    </row>
    <row r="31600" spans="48:48" x14ac:dyDescent="0.25">
      <c r="AV31600"/>
    </row>
    <row r="31601" spans="48:48" x14ac:dyDescent="0.25">
      <c r="AV31601"/>
    </row>
    <row r="31602" spans="48:48" x14ac:dyDescent="0.25">
      <c r="AV31602"/>
    </row>
    <row r="31603" spans="48:48" x14ac:dyDescent="0.25">
      <c r="AV31603"/>
    </row>
    <row r="31604" spans="48:48" x14ac:dyDescent="0.25">
      <c r="AV31604"/>
    </row>
    <row r="31605" spans="48:48" x14ac:dyDescent="0.25">
      <c r="AV31605"/>
    </row>
    <row r="31606" spans="48:48" x14ac:dyDescent="0.25">
      <c r="AV31606"/>
    </row>
    <row r="31607" spans="48:48" x14ac:dyDescent="0.25">
      <c r="AV31607"/>
    </row>
    <row r="31608" spans="48:48" x14ac:dyDescent="0.25">
      <c r="AV31608"/>
    </row>
    <row r="31609" spans="48:48" x14ac:dyDescent="0.25">
      <c r="AV31609"/>
    </row>
    <row r="31610" spans="48:48" x14ac:dyDescent="0.25">
      <c r="AV31610"/>
    </row>
    <row r="31611" spans="48:48" x14ac:dyDescent="0.25">
      <c r="AV31611"/>
    </row>
    <row r="31612" spans="48:48" x14ac:dyDescent="0.25">
      <c r="AV31612"/>
    </row>
    <row r="31613" spans="48:48" x14ac:dyDescent="0.25">
      <c r="AV31613"/>
    </row>
    <row r="31614" spans="48:48" x14ac:dyDescent="0.25">
      <c r="AV31614"/>
    </row>
    <row r="31615" spans="48:48" x14ac:dyDescent="0.25">
      <c r="AV31615"/>
    </row>
    <row r="31616" spans="48:48" x14ac:dyDescent="0.25">
      <c r="AV31616"/>
    </row>
    <row r="31617" spans="48:48" x14ac:dyDescent="0.25">
      <c r="AV31617"/>
    </row>
    <row r="31618" spans="48:48" x14ac:dyDescent="0.25">
      <c r="AV31618"/>
    </row>
    <row r="31619" spans="48:48" x14ac:dyDescent="0.25">
      <c r="AV31619"/>
    </row>
    <row r="31620" spans="48:48" x14ac:dyDescent="0.25">
      <c r="AV31620"/>
    </row>
    <row r="31621" spans="48:48" x14ac:dyDescent="0.25">
      <c r="AV31621"/>
    </row>
    <row r="31622" spans="48:48" x14ac:dyDescent="0.25">
      <c r="AV31622"/>
    </row>
    <row r="31623" spans="48:48" x14ac:dyDescent="0.25">
      <c r="AV31623"/>
    </row>
    <row r="31624" spans="48:48" x14ac:dyDescent="0.25">
      <c r="AV31624"/>
    </row>
    <row r="31625" spans="48:48" x14ac:dyDescent="0.25">
      <c r="AV31625"/>
    </row>
    <row r="31626" spans="48:48" x14ac:dyDescent="0.25">
      <c r="AV31626"/>
    </row>
    <row r="31627" spans="48:48" x14ac:dyDescent="0.25">
      <c r="AV31627"/>
    </row>
    <row r="31628" spans="48:48" x14ac:dyDescent="0.25">
      <c r="AV31628"/>
    </row>
    <row r="31629" spans="48:48" x14ac:dyDescent="0.25">
      <c r="AV31629"/>
    </row>
    <row r="31630" spans="48:48" x14ac:dyDescent="0.25">
      <c r="AV31630"/>
    </row>
    <row r="31631" spans="48:48" x14ac:dyDescent="0.25">
      <c r="AV31631"/>
    </row>
    <row r="31632" spans="48:48" x14ac:dyDescent="0.25">
      <c r="AV31632"/>
    </row>
    <row r="31633" spans="48:48" x14ac:dyDescent="0.25">
      <c r="AV31633"/>
    </row>
    <row r="31634" spans="48:48" x14ac:dyDescent="0.25">
      <c r="AV31634"/>
    </row>
    <row r="31635" spans="48:48" x14ac:dyDescent="0.25">
      <c r="AV31635"/>
    </row>
    <row r="31636" spans="48:48" x14ac:dyDescent="0.25">
      <c r="AV31636"/>
    </row>
    <row r="31637" spans="48:48" x14ac:dyDescent="0.25">
      <c r="AV31637"/>
    </row>
    <row r="31638" spans="48:48" x14ac:dyDescent="0.25">
      <c r="AV31638"/>
    </row>
    <row r="31639" spans="48:48" x14ac:dyDescent="0.25">
      <c r="AV31639"/>
    </row>
    <row r="31640" spans="48:48" x14ac:dyDescent="0.25">
      <c r="AV31640"/>
    </row>
    <row r="31641" spans="48:48" x14ac:dyDescent="0.25">
      <c r="AV31641"/>
    </row>
    <row r="31642" spans="48:48" x14ac:dyDescent="0.25">
      <c r="AV31642"/>
    </row>
    <row r="31643" spans="48:48" x14ac:dyDescent="0.25">
      <c r="AV31643"/>
    </row>
    <row r="31644" spans="48:48" x14ac:dyDescent="0.25">
      <c r="AV31644"/>
    </row>
    <row r="31645" spans="48:48" x14ac:dyDescent="0.25">
      <c r="AV31645"/>
    </row>
    <row r="31646" spans="48:48" x14ac:dyDescent="0.25">
      <c r="AV31646"/>
    </row>
    <row r="31647" spans="48:48" x14ac:dyDescent="0.25">
      <c r="AV31647"/>
    </row>
    <row r="31648" spans="48:48" x14ac:dyDescent="0.25">
      <c r="AV31648"/>
    </row>
    <row r="31649" spans="48:48" x14ac:dyDescent="0.25">
      <c r="AV31649"/>
    </row>
    <row r="31650" spans="48:48" x14ac:dyDescent="0.25">
      <c r="AV31650"/>
    </row>
    <row r="31651" spans="48:48" x14ac:dyDescent="0.25">
      <c r="AV31651"/>
    </row>
    <row r="31652" spans="48:48" x14ac:dyDescent="0.25">
      <c r="AV31652"/>
    </row>
    <row r="31653" spans="48:48" x14ac:dyDescent="0.25">
      <c r="AV31653"/>
    </row>
    <row r="31654" spans="48:48" x14ac:dyDescent="0.25">
      <c r="AV31654"/>
    </row>
    <row r="31655" spans="48:48" x14ac:dyDescent="0.25">
      <c r="AV31655"/>
    </row>
    <row r="31656" spans="48:48" x14ac:dyDescent="0.25">
      <c r="AV31656"/>
    </row>
    <row r="31657" spans="48:48" x14ac:dyDescent="0.25">
      <c r="AV31657"/>
    </row>
    <row r="31658" spans="48:48" x14ac:dyDescent="0.25">
      <c r="AV31658"/>
    </row>
    <row r="31659" spans="48:48" x14ac:dyDescent="0.25">
      <c r="AV31659"/>
    </row>
    <row r="31660" spans="48:48" x14ac:dyDescent="0.25">
      <c r="AV31660"/>
    </row>
    <row r="31661" spans="48:48" x14ac:dyDescent="0.25">
      <c r="AV31661"/>
    </row>
    <row r="31662" spans="48:48" x14ac:dyDescent="0.25">
      <c r="AV31662"/>
    </row>
    <row r="31663" spans="48:48" x14ac:dyDescent="0.25">
      <c r="AV31663"/>
    </row>
    <row r="31664" spans="48:48" x14ac:dyDescent="0.25">
      <c r="AV31664"/>
    </row>
    <row r="31665" spans="48:48" x14ac:dyDescent="0.25">
      <c r="AV31665"/>
    </row>
    <row r="31666" spans="48:48" x14ac:dyDescent="0.25">
      <c r="AV31666"/>
    </row>
    <row r="31667" spans="48:48" x14ac:dyDescent="0.25">
      <c r="AV31667"/>
    </row>
    <row r="31668" spans="48:48" x14ac:dyDescent="0.25">
      <c r="AV31668"/>
    </row>
    <row r="31669" spans="48:48" x14ac:dyDescent="0.25">
      <c r="AV31669"/>
    </row>
    <row r="31670" spans="48:48" x14ac:dyDescent="0.25">
      <c r="AV31670"/>
    </row>
    <row r="31671" spans="48:48" x14ac:dyDescent="0.25">
      <c r="AV31671"/>
    </row>
    <row r="31672" spans="48:48" x14ac:dyDescent="0.25">
      <c r="AV31672"/>
    </row>
    <row r="31673" spans="48:48" x14ac:dyDescent="0.25">
      <c r="AV31673"/>
    </row>
    <row r="31674" spans="48:48" x14ac:dyDescent="0.25">
      <c r="AV31674"/>
    </row>
    <row r="31675" spans="48:48" x14ac:dyDescent="0.25">
      <c r="AV31675"/>
    </row>
    <row r="31676" spans="48:48" x14ac:dyDescent="0.25">
      <c r="AV31676"/>
    </row>
    <row r="31677" spans="48:48" x14ac:dyDescent="0.25">
      <c r="AV31677"/>
    </row>
    <row r="31678" spans="48:48" x14ac:dyDescent="0.25">
      <c r="AV31678"/>
    </row>
    <row r="31679" spans="48:48" x14ac:dyDescent="0.25">
      <c r="AV31679"/>
    </row>
    <row r="31680" spans="48:48" x14ac:dyDescent="0.25">
      <c r="AV31680"/>
    </row>
    <row r="31681" spans="48:48" x14ac:dyDescent="0.25">
      <c r="AV31681"/>
    </row>
    <row r="31682" spans="48:48" x14ac:dyDescent="0.25">
      <c r="AV31682"/>
    </row>
    <row r="31683" spans="48:48" x14ac:dyDescent="0.25">
      <c r="AV31683"/>
    </row>
    <row r="31684" spans="48:48" x14ac:dyDescent="0.25">
      <c r="AV31684"/>
    </row>
    <row r="31685" spans="48:48" x14ac:dyDescent="0.25">
      <c r="AV31685"/>
    </row>
    <row r="31686" spans="48:48" x14ac:dyDescent="0.25">
      <c r="AV31686"/>
    </row>
    <row r="31687" spans="48:48" x14ac:dyDescent="0.25">
      <c r="AV31687"/>
    </row>
    <row r="31688" spans="48:48" x14ac:dyDescent="0.25">
      <c r="AV31688"/>
    </row>
    <row r="31689" spans="48:48" x14ac:dyDescent="0.25">
      <c r="AV31689"/>
    </row>
    <row r="31690" spans="48:48" x14ac:dyDescent="0.25">
      <c r="AV31690"/>
    </row>
    <row r="31691" spans="48:48" x14ac:dyDescent="0.25">
      <c r="AV31691"/>
    </row>
    <row r="31692" spans="48:48" x14ac:dyDescent="0.25">
      <c r="AV31692"/>
    </row>
    <row r="31693" spans="48:48" x14ac:dyDescent="0.25">
      <c r="AV31693"/>
    </row>
    <row r="31694" spans="48:48" x14ac:dyDescent="0.25">
      <c r="AV31694"/>
    </row>
    <row r="31695" spans="48:48" x14ac:dyDescent="0.25">
      <c r="AV31695"/>
    </row>
    <row r="31696" spans="48:48" x14ac:dyDescent="0.25">
      <c r="AV31696"/>
    </row>
    <row r="31697" spans="48:48" x14ac:dyDescent="0.25">
      <c r="AV31697"/>
    </row>
    <row r="31698" spans="48:48" x14ac:dyDescent="0.25">
      <c r="AV31698"/>
    </row>
    <row r="31699" spans="48:48" x14ac:dyDescent="0.25">
      <c r="AV31699"/>
    </row>
    <row r="31700" spans="48:48" x14ac:dyDescent="0.25">
      <c r="AV31700"/>
    </row>
    <row r="31701" spans="48:48" x14ac:dyDescent="0.25">
      <c r="AV31701"/>
    </row>
    <row r="31702" spans="48:48" x14ac:dyDescent="0.25">
      <c r="AV31702"/>
    </row>
    <row r="31703" spans="48:48" x14ac:dyDescent="0.25">
      <c r="AV31703"/>
    </row>
    <row r="31704" spans="48:48" x14ac:dyDescent="0.25">
      <c r="AV31704"/>
    </row>
    <row r="31705" spans="48:48" x14ac:dyDescent="0.25">
      <c r="AV31705"/>
    </row>
    <row r="31706" spans="48:48" x14ac:dyDescent="0.25">
      <c r="AV31706"/>
    </row>
    <row r="31707" spans="48:48" x14ac:dyDescent="0.25">
      <c r="AV31707"/>
    </row>
    <row r="31708" spans="48:48" x14ac:dyDescent="0.25">
      <c r="AV31708"/>
    </row>
    <row r="31709" spans="48:48" x14ac:dyDescent="0.25">
      <c r="AV31709"/>
    </row>
    <row r="31710" spans="48:48" x14ac:dyDescent="0.25">
      <c r="AV31710"/>
    </row>
    <row r="31711" spans="48:48" x14ac:dyDescent="0.25">
      <c r="AV31711"/>
    </row>
    <row r="31712" spans="48:48" x14ac:dyDescent="0.25">
      <c r="AV31712"/>
    </row>
    <row r="31713" spans="48:48" x14ac:dyDescent="0.25">
      <c r="AV31713"/>
    </row>
    <row r="31714" spans="48:48" x14ac:dyDescent="0.25">
      <c r="AV31714"/>
    </row>
    <row r="31715" spans="48:48" x14ac:dyDescent="0.25">
      <c r="AV31715"/>
    </row>
    <row r="31716" spans="48:48" x14ac:dyDescent="0.25">
      <c r="AV31716"/>
    </row>
    <row r="31717" spans="48:48" x14ac:dyDescent="0.25">
      <c r="AV31717"/>
    </row>
    <row r="31718" spans="48:48" x14ac:dyDescent="0.25">
      <c r="AV31718"/>
    </row>
    <row r="31719" spans="48:48" x14ac:dyDescent="0.25">
      <c r="AV31719"/>
    </row>
    <row r="31720" spans="48:48" x14ac:dyDescent="0.25">
      <c r="AV31720"/>
    </row>
    <row r="31721" spans="48:48" x14ac:dyDescent="0.25">
      <c r="AV31721"/>
    </row>
    <row r="31722" spans="48:48" x14ac:dyDescent="0.25">
      <c r="AV31722"/>
    </row>
    <row r="31723" spans="48:48" x14ac:dyDescent="0.25">
      <c r="AV31723"/>
    </row>
    <row r="31724" spans="48:48" x14ac:dyDescent="0.25">
      <c r="AV31724"/>
    </row>
    <row r="31725" spans="48:48" x14ac:dyDescent="0.25">
      <c r="AV31725"/>
    </row>
    <row r="31726" spans="48:48" x14ac:dyDescent="0.25">
      <c r="AV31726"/>
    </row>
    <row r="31727" spans="48:48" x14ac:dyDescent="0.25">
      <c r="AV31727"/>
    </row>
    <row r="31728" spans="48:48" x14ac:dyDescent="0.25">
      <c r="AV31728"/>
    </row>
    <row r="31729" spans="48:48" x14ac:dyDescent="0.25">
      <c r="AV31729"/>
    </row>
    <row r="31730" spans="48:48" x14ac:dyDescent="0.25">
      <c r="AV31730"/>
    </row>
    <row r="31731" spans="48:48" x14ac:dyDescent="0.25">
      <c r="AV31731"/>
    </row>
    <row r="31732" spans="48:48" x14ac:dyDescent="0.25">
      <c r="AV31732"/>
    </row>
    <row r="31733" spans="48:48" x14ac:dyDescent="0.25">
      <c r="AV31733"/>
    </row>
    <row r="31734" spans="48:48" x14ac:dyDescent="0.25">
      <c r="AV31734"/>
    </row>
    <row r="31735" spans="48:48" x14ac:dyDescent="0.25">
      <c r="AV31735"/>
    </row>
    <row r="31736" spans="48:48" x14ac:dyDescent="0.25">
      <c r="AV31736"/>
    </row>
    <row r="31737" spans="48:48" x14ac:dyDescent="0.25">
      <c r="AV31737"/>
    </row>
    <row r="31738" spans="48:48" x14ac:dyDescent="0.25">
      <c r="AV31738"/>
    </row>
    <row r="31739" spans="48:48" x14ac:dyDescent="0.25">
      <c r="AV31739"/>
    </row>
    <row r="31740" spans="48:48" x14ac:dyDescent="0.25">
      <c r="AV31740"/>
    </row>
    <row r="31741" spans="48:48" x14ac:dyDescent="0.25">
      <c r="AV31741"/>
    </row>
    <row r="31742" spans="48:48" x14ac:dyDescent="0.25">
      <c r="AV31742"/>
    </row>
    <row r="31743" spans="48:48" x14ac:dyDescent="0.25">
      <c r="AV31743"/>
    </row>
    <row r="31744" spans="48:48" x14ac:dyDescent="0.25">
      <c r="AV31744"/>
    </row>
    <row r="31745" spans="48:48" x14ac:dyDescent="0.25">
      <c r="AV31745"/>
    </row>
    <row r="31746" spans="48:48" x14ac:dyDescent="0.25">
      <c r="AV31746"/>
    </row>
    <row r="31747" spans="48:48" x14ac:dyDescent="0.25">
      <c r="AV31747"/>
    </row>
    <row r="31748" spans="48:48" x14ac:dyDescent="0.25">
      <c r="AV31748"/>
    </row>
    <row r="31749" spans="48:48" x14ac:dyDescent="0.25">
      <c r="AV31749"/>
    </row>
    <row r="31750" spans="48:48" x14ac:dyDescent="0.25">
      <c r="AV31750"/>
    </row>
    <row r="31751" spans="48:48" x14ac:dyDescent="0.25">
      <c r="AV31751"/>
    </row>
    <row r="31752" spans="48:48" x14ac:dyDescent="0.25">
      <c r="AV31752"/>
    </row>
    <row r="31753" spans="48:48" x14ac:dyDescent="0.25">
      <c r="AV31753"/>
    </row>
    <row r="31754" spans="48:48" x14ac:dyDescent="0.25">
      <c r="AV31754"/>
    </row>
    <row r="31755" spans="48:48" x14ac:dyDescent="0.25">
      <c r="AV31755"/>
    </row>
    <row r="31756" spans="48:48" x14ac:dyDescent="0.25">
      <c r="AV31756"/>
    </row>
    <row r="31757" spans="48:48" x14ac:dyDescent="0.25">
      <c r="AV31757"/>
    </row>
    <row r="31758" spans="48:48" x14ac:dyDescent="0.25">
      <c r="AV31758"/>
    </row>
    <row r="31759" spans="48:48" x14ac:dyDescent="0.25">
      <c r="AV31759"/>
    </row>
    <row r="31760" spans="48:48" x14ac:dyDescent="0.25">
      <c r="AV31760"/>
    </row>
    <row r="31761" spans="48:48" x14ac:dyDescent="0.25">
      <c r="AV31761"/>
    </row>
    <row r="31762" spans="48:48" x14ac:dyDescent="0.25">
      <c r="AV31762"/>
    </row>
    <row r="31763" spans="48:48" x14ac:dyDescent="0.25">
      <c r="AV31763"/>
    </row>
    <row r="31764" spans="48:48" x14ac:dyDescent="0.25">
      <c r="AV31764"/>
    </row>
    <row r="31765" spans="48:48" x14ac:dyDescent="0.25">
      <c r="AV31765"/>
    </row>
    <row r="31766" spans="48:48" x14ac:dyDescent="0.25">
      <c r="AV31766"/>
    </row>
    <row r="31767" spans="48:48" x14ac:dyDescent="0.25">
      <c r="AV31767"/>
    </row>
    <row r="31768" spans="48:48" x14ac:dyDescent="0.25">
      <c r="AV31768"/>
    </row>
    <row r="31769" spans="48:48" x14ac:dyDescent="0.25">
      <c r="AV31769"/>
    </row>
    <row r="31770" spans="48:48" x14ac:dyDescent="0.25">
      <c r="AV31770"/>
    </row>
    <row r="31771" spans="48:48" x14ac:dyDescent="0.25">
      <c r="AV31771"/>
    </row>
    <row r="31772" spans="48:48" x14ac:dyDescent="0.25">
      <c r="AV31772"/>
    </row>
    <row r="31773" spans="48:48" x14ac:dyDescent="0.25">
      <c r="AV31773"/>
    </row>
    <row r="31774" spans="48:48" x14ac:dyDescent="0.25">
      <c r="AV31774"/>
    </row>
    <row r="31775" spans="48:48" x14ac:dyDescent="0.25">
      <c r="AV31775"/>
    </row>
    <row r="31776" spans="48:48" x14ac:dyDescent="0.25">
      <c r="AV31776"/>
    </row>
    <row r="31777" spans="48:48" x14ac:dyDescent="0.25">
      <c r="AV31777"/>
    </row>
    <row r="31778" spans="48:48" x14ac:dyDescent="0.25">
      <c r="AV31778"/>
    </row>
    <row r="31779" spans="48:48" x14ac:dyDescent="0.25">
      <c r="AV31779"/>
    </row>
    <row r="31780" spans="48:48" x14ac:dyDescent="0.25">
      <c r="AV31780"/>
    </row>
    <row r="31781" spans="48:48" x14ac:dyDescent="0.25">
      <c r="AV31781"/>
    </row>
    <row r="31782" spans="48:48" x14ac:dyDescent="0.25">
      <c r="AV31782"/>
    </row>
    <row r="31783" spans="48:48" x14ac:dyDescent="0.25">
      <c r="AV31783"/>
    </row>
    <row r="31784" spans="48:48" x14ac:dyDescent="0.25">
      <c r="AV31784"/>
    </row>
    <row r="31785" spans="48:48" x14ac:dyDescent="0.25">
      <c r="AV31785"/>
    </row>
    <row r="31786" spans="48:48" x14ac:dyDescent="0.25">
      <c r="AV31786"/>
    </row>
    <row r="31787" spans="48:48" x14ac:dyDescent="0.25">
      <c r="AV31787"/>
    </row>
    <row r="31788" spans="48:48" x14ac:dyDescent="0.25">
      <c r="AV31788"/>
    </row>
    <row r="31789" spans="48:48" x14ac:dyDescent="0.25">
      <c r="AV31789"/>
    </row>
    <row r="31790" spans="48:48" x14ac:dyDescent="0.25">
      <c r="AV31790"/>
    </row>
    <row r="31791" spans="48:48" x14ac:dyDescent="0.25">
      <c r="AV31791"/>
    </row>
    <row r="31792" spans="48:48" x14ac:dyDescent="0.25">
      <c r="AV31792"/>
    </row>
    <row r="31793" spans="48:48" x14ac:dyDescent="0.25">
      <c r="AV31793"/>
    </row>
    <row r="31794" spans="48:48" x14ac:dyDescent="0.25">
      <c r="AV31794"/>
    </row>
    <row r="31795" spans="48:48" x14ac:dyDescent="0.25">
      <c r="AV31795"/>
    </row>
    <row r="31796" spans="48:48" x14ac:dyDescent="0.25">
      <c r="AV31796"/>
    </row>
    <row r="31797" spans="48:48" x14ac:dyDescent="0.25">
      <c r="AV31797"/>
    </row>
    <row r="31798" spans="48:48" x14ac:dyDescent="0.25">
      <c r="AV31798"/>
    </row>
    <row r="31799" spans="48:48" x14ac:dyDescent="0.25">
      <c r="AV31799"/>
    </row>
    <row r="31800" spans="48:48" x14ac:dyDescent="0.25">
      <c r="AV31800"/>
    </row>
    <row r="31801" spans="48:48" x14ac:dyDescent="0.25">
      <c r="AV31801"/>
    </row>
    <row r="31802" spans="48:48" x14ac:dyDescent="0.25">
      <c r="AV31802"/>
    </row>
    <row r="31803" spans="48:48" x14ac:dyDescent="0.25">
      <c r="AV31803"/>
    </row>
    <row r="31804" spans="48:48" x14ac:dyDescent="0.25">
      <c r="AV31804"/>
    </row>
    <row r="31805" spans="48:48" x14ac:dyDescent="0.25">
      <c r="AV31805"/>
    </row>
    <row r="31806" spans="48:48" x14ac:dyDescent="0.25">
      <c r="AV31806"/>
    </row>
    <row r="31807" spans="48:48" x14ac:dyDescent="0.25">
      <c r="AV31807"/>
    </row>
    <row r="31808" spans="48:48" x14ac:dyDescent="0.25">
      <c r="AV31808"/>
    </row>
    <row r="31809" spans="48:48" x14ac:dyDescent="0.25">
      <c r="AV31809"/>
    </row>
    <row r="31810" spans="48:48" x14ac:dyDescent="0.25">
      <c r="AV31810"/>
    </row>
    <row r="31811" spans="48:48" x14ac:dyDescent="0.25">
      <c r="AV31811"/>
    </row>
    <row r="31812" spans="48:48" x14ac:dyDescent="0.25">
      <c r="AV31812"/>
    </row>
    <row r="31813" spans="48:48" x14ac:dyDescent="0.25">
      <c r="AV31813"/>
    </row>
    <row r="31814" spans="48:48" x14ac:dyDescent="0.25">
      <c r="AV31814"/>
    </row>
    <row r="31815" spans="48:48" x14ac:dyDescent="0.25">
      <c r="AV31815"/>
    </row>
    <row r="31816" spans="48:48" x14ac:dyDescent="0.25">
      <c r="AV31816"/>
    </row>
    <row r="31817" spans="48:48" x14ac:dyDescent="0.25">
      <c r="AV31817"/>
    </row>
    <row r="31818" spans="48:48" x14ac:dyDescent="0.25">
      <c r="AV31818"/>
    </row>
    <row r="31819" spans="48:48" x14ac:dyDescent="0.25">
      <c r="AV31819"/>
    </row>
    <row r="31820" spans="48:48" x14ac:dyDescent="0.25">
      <c r="AV31820"/>
    </row>
    <row r="31821" spans="48:48" x14ac:dyDescent="0.25">
      <c r="AV31821"/>
    </row>
    <row r="31822" spans="48:48" x14ac:dyDescent="0.25">
      <c r="AV31822"/>
    </row>
    <row r="31823" spans="48:48" x14ac:dyDescent="0.25">
      <c r="AV31823"/>
    </row>
    <row r="31824" spans="48:48" x14ac:dyDescent="0.25">
      <c r="AV31824"/>
    </row>
    <row r="31825" spans="48:48" x14ac:dyDescent="0.25">
      <c r="AV31825"/>
    </row>
    <row r="31826" spans="48:48" x14ac:dyDescent="0.25">
      <c r="AV31826"/>
    </row>
    <row r="31827" spans="48:48" x14ac:dyDescent="0.25">
      <c r="AV31827"/>
    </row>
    <row r="31828" spans="48:48" x14ac:dyDescent="0.25">
      <c r="AV31828"/>
    </row>
    <row r="31829" spans="48:48" x14ac:dyDescent="0.25">
      <c r="AV31829"/>
    </row>
    <row r="31830" spans="48:48" x14ac:dyDescent="0.25">
      <c r="AV31830"/>
    </row>
    <row r="31831" spans="48:48" x14ac:dyDescent="0.25">
      <c r="AV31831"/>
    </row>
    <row r="31832" spans="48:48" x14ac:dyDescent="0.25">
      <c r="AV31832"/>
    </row>
    <row r="31833" spans="48:48" x14ac:dyDescent="0.25">
      <c r="AV31833"/>
    </row>
    <row r="31834" spans="48:48" x14ac:dyDescent="0.25">
      <c r="AV31834"/>
    </row>
    <row r="31835" spans="48:48" x14ac:dyDescent="0.25">
      <c r="AV31835"/>
    </row>
    <row r="31836" spans="48:48" x14ac:dyDescent="0.25">
      <c r="AV31836"/>
    </row>
    <row r="31837" spans="48:48" x14ac:dyDescent="0.25">
      <c r="AV31837"/>
    </row>
    <row r="31838" spans="48:48" x14ac:dyDescent="0.25">
      <c r="AV31838"/>
    </row>
    <row r="31839" spans="48:48" x14ac:dyDescent="0.25">
      <c r="AV31839"/>
    </row>
    <row r="31840" spans="48:48" x14ac:dyDescent="0.25">
      <c r="AV31840"/>
    </row>
    <row r="31841" spans="48:48" x14ac:dyDescent="0.25">
      <c r="AV31841"/>
    </row>
    <row r="31842" spans="48:48" x14ac:dyDescent="0.25">
      <c r="AV31842"/>
    </row>
    <row r="31843" spans="48:48" x14ac:dyDescent="0.25">
      <c r="AV31843"/>
    </row>
    <row r="31844" spans="48:48" x14ac:dyDescent="0.25">
      <c r="AV31844"/>
    </row>
    <row r="31845" spans="48:48" x14ac:dyDescent="0.25">
      <c r="AV31845"/>
    </row>
    <row r="31846" spans="48:48" x14ac:dyDescent="0.25">
      <c r="AV31846"/>
    </row>
    <row r="31847" spans="48:48" x14ac:dyDescent="0.25">
      <c r="AV31847"/>
    </row>
    <row r="31848" spans="48:48" x14ac:dyDescent="0.25">
      <c r="AV31848"/>
    </row>
    <row r="31849" spans="48:48" x14ac:dyDescent="0.25">
      <c r="AV31849"/>
    </row>
    <row r="31850" spans="48:48" x14ac:dyDescent="0.25">
      <c r="AV31850"/>
    </row>
    <row r="31851" spans="48:48" x14ac:dyDescent="0.25">
      <c r="AV31851"/>
    </row>
    <row r="31852" spans="48:48" x14ac:dyDescent="0.25">
      <c r="AV31852"/>
    </row>
    <row r="31853" spans="48:48" x14ac:dyDescent="0.25">
      <c r="AV31853"/>
    </row>
    <row r="31854" spans="48:48" x14ac:dyDescent="0.25">
      <c r="AV31854"/>
    </row>
    <row r="31855" spans="48:48" x14ac:dyDescent="0.25">
      <c r="AV31855"/>
    </row>
    <row r="31856" spans="48:48" x14ac:dyDescent="0.25">
      <c r="AV31856"/>
    </row>
    <row r="31857" spans="48:48" x14ac:dyDescent="0.25">
      <c r="AV31857"/>
    </row>
    <row r="31858" spans="48:48" x14ac:dyDescent="0.25">
      <c r="AV31858"/>
    </row>
    <row r="31859" spans="48:48" x14ac:dyDescent="0.25">
      <c r="AV31859"/>
    </row>
    <row r="31860" spans="48:48" x14ac:dyDescent="0.25">
      <c r="AV31860"/>
    </row>
    <row r="31861" spans="48:48" x14ac:dyDescent="0.25">
      <c r="AV31861"/>
    </row>
    <row r="31862" spans="48:48" x14ac:dyDescent="0.25">
      <c r="AV31862"/>
    </row>
    <row r="31863" spans="48:48" x14ac:dyDescent="0.25">
      <c r="AV31863"/>
    </row>
    <row r="31864" spans="48:48" x14ac:dyDescent="0.25">
      <c r="AV31864"/>
    </row>
    <row r="31865" spans="48:48" x14ac:dyDescent="0.25">
      <c r="AV31865"/>
    </row>
    <row r="31866" spans="48:48" x14ac:dyDescent="0.25">
      <c r="AV31866"/>
    </row>
    <row r="31867" spans="48:48" x14ac:dyDescent="0.25">
      <c r="AV31867"/>
    </row>
    <row r="31868" spans="48:48" x14ac:dyDescent="0.25">
      <c r="AV31868"/>
    </row>
    <row r="31869" spans="48:48" x14ac:dyDescent="0.25">
      <c r="AV31869"/>
    </row>
    <row r="31870" spans="48:48" x14ac:dyDescent="0.25">
      <c r="AV31870"/>
    </row>
    <row r="31871" spans="48:48" x14ac:dyDescent="0.25">
      <c r="AV31871"/>
    </row>
    <row r="31872" spans="48:48" x14ac:dyDescent="0.25">
      <c r="AV31872"/>
    </row>
    <row r="31873" spans="48:48" x14ac:dyDescent="0.25">
      <c r="AV31873"/>
    </row>
    <row r="31874" spans="48:48" x14ac:dyDescent="0.25">
      <c r="AV31874"/>
    </row>
    <row r="31875" spans="48:48" x14ac:dyDescent="0.25">
      <c r="AV31875"/>
    </row>
    <row r="31876" spans="48:48" x14ac:dyDescent="0.25">
      <c r="AV31876"/>
    </row>
    <row r="31877" spans="48:48" x14ac:dyDescent="0.25">
      <c r="AV31877"/>
    </row>
    <row r="31878" spans="48:48" x14ac:dyDescent="0.25">
      <c r="AV31878"/>
    </row>
    <row r="31879" spans="48:48" x14ac:dyDescent="0.25">
      <c r="AV31879"/>
    </row>
    <row r="31880" spans="48:48" x14ac:dyDescent="0.25">
      <c r="AV31880"/>
    </row>
    <row r="31881" spans="48:48" x14ac:dyDescent="0.25">
      <c r="AV31881"/>
    </row>
    <row r="31882" spans="48:48" x14ac:dyDescent="0.25">
      <c r="AV31882"/>
    </row>
    <row r="31883" spans="48:48" x14ac:dyDescent="0.25">
      <c r="AV31883"/>
    </row>
    <row r="31884" spans="48:48" x14ac:dyDescent="0.25">
      <c r="AV31884"/>
    </row>
    <row r="31885" spans="48:48" x14ac:dyDescent="0.25">
      <c r="AV31885"/>
    </row>
    <row r="31886" spans="48:48" x14ac:dyDescent="0.25">
      <c r="AV31886"/>
    </row>
    <row r="31887" spans="48:48" x14ac:dyDescent="0.25">
      <c r="AV31887"/>
    </row>
    <row r="31888" spans="48:48" x14ac:dyDescent="0.25">
      <c r="AV31888"/>
    </row>
    <row r="31889" spans="48:48" x14ac:dyDescent="0.25">
      <c r="AV31889"/>
    </row>
    <row r="31890" spans="48:48" x14ac:dyDescent="0.25">
      <c r="AV31890"/>
    </row>
    <row r="31891" spans="48:48" x14ac:dyDescent="0.25">
      <c r="AV31891"/>
    </row>
    <row r="31892" spans="48:48" x14ac:dyDescent="0.25">
      <c r="AV31892"/>
    </row>
    <row r="31893" spans="48:48" x14ac:dyDescent="0.25">
      <c r="AV31893"/>
    </row>
    <row r="31894" spans="48:48" x14ac:dyDescent="0.25">
      <c r="AV31894"/>
    </row>
    <row r="31895" spans="48:48" x14ac:dyDescent="0.25">
      <c r="AV31895"/>
    </row>
    <row r="31896" spans="48:48" x14ac:dyDescent="0.25">
      <c r="AV31896"/>
    </row>
    <row r="31897" spans="48:48" x14ac:dyDescent="0.25">
      <c r="AV31897"/>
    </row>
    <row r="31898" spans="48:48" x14ac:dyDescent="0.25">
      <c r="AV31898"/>
    </row>
    <row r="31899" spans="48:48" x14ac:dyDescent="0.25">
      <c r="AV31899"/>
    </row>
    <row r="31900" spans="48:48" x14ac:dyDescent="0.25">
      <c r="AV31900"/>
    </row>
    <row r="31901" spans="48:48" x14ac:dyDescent="0.25">
      <c r="AV31901"/>
    </row>
    <row r="31902" spans="48:48" x14ac:dyDescent="0.25">
      <c r="AV31902"/>
    </row>
    <row r="31903" spans="48:48" x14ac:dyDescent="0.25">
      <c r="AV31903"/>
    </row>
    <row r="31904" spans="48:48" x14ac:dyDescent="0.25">
      <c r="AV31904"/>
    </row>
    <row r="31905" spans="48:48" x14ac:dyDescent="0.25">
      <c r="AV31905"/>
    </row>
    <row r="31906" spans="48:48" x14ac:dyDescent="0.25">
      <c r="AV31906"/>
    </row>
    <row r="31907" spans="48:48" x14ac:dyDescent="0.25">
      <c r="AV31907"/>
    </row>
    <row r="31908" spans="48:48" x14ac:dyDescent="0.25">
      <c r="AV31908"/>
    </row>
    <row r="31909" spans="48:48" x14ac:dyDescent="0.25">
      <c r="AV31909"/>
    </row>
    <row r="31910" spans="48:48" x14ac:dyDescent="0.25">
      <c r="AV31910"/>
    </row>
    <row r="31911" spans="48:48" x14ac:dyDescent="0.25">
      <c r="AV31911"/>
    </row>
    <row r="31912" spans="48:48" x14ac:dyDescent="0.25">
      <c r="AV31912"/>
    </row>
    <row r="31913" spans="48:48" x14ac:dyDescent="0.25">
      <c r="AV31913"/>
    </row>
    <row r="31914" spans="48:48" x14ac:dyDescent="0.25">
      <c r="AV31914"/>
    </row>
    <row r="31915" spans="48:48" x14ac:dyDescent="0.25">
      <c r="AV31915"/>
    </row>
    <row r="31916" spans="48:48" x14ac:dyDescent="0.25">
      <c r="AV31916"/>
    </row>
    <row r="31917" spans="48:48" x14ac:dyDescent="0.25">
      <c r="AV31917"/>
    </row>
    <row r="31918" spans="48:48" x14ac:dyDescent="0.25">
      <c r="AV31918"/>
    </row>
    <row r="31919" spans="48:48" x14ac:dyDescent="0.25">
      <c r="AV31919"/>
    </row>
    <row r="31920" spans="48:48" x14ac:dyDescent="0.25">
      <c r="AV31920"/>
    </row>
    <row r="31921" spans="48:48" x14ac:dyDescent="0.25">
      <c r="AV31921"/>
    </row>
    <row r="31922" spans="48:48" x14ac:dyDescent="0.25">
      <c r="AV31922"/>
    </row>
    <row r="31923" spans="48:48" x14ac:dyDescent="0.25">
      <c r="AV31923"/>
    </row>
    <row r="31924" spans="48:48" x14ac:dyDescent="0.25">
      <c r="AV31924"/>
    </row>
    <row r="31925" spans="48:48" x14ac:dyDescent="0.25">
      <c r="AV31925"/>
    </row>
    <row r="31926" spans="48:48" x14ac:dyDescent="0.25">
      <c r="AV31926"/>
    </row>
    <row r="31927" spans="48:48" x14ac:dyDescent="0.25">
      <c r="AV31927"/>
    </row>
    <row r="31928" spans="48:48" x14ac:dyDescent="0.25">
      <c r="AV31928"/>
    </row>
    <row r="31929" spans="48:48" x14ac:dyDescent="0.25">
      <c r="AV31929"/>
    </row>
    <row r="31930" spans="48:48" x14ac:dyDescent="0.25">
      <c r="AV31930"/>
    </row>
    <row r="31931" spans="48:48" x14ac:dyDescent="0.25">
      <c r="AV31931"/>
    </row>
    <row r="31932" spans="48:48" x14ac:dyDescent="0.25">
      <c r="AV31932"/>
    </row>
    <row r="31933" spans="48:48" x14ac:dyDescent="0.25">
      <c r="AV31933"/>
    </row>
    <row r="31934" spans="48:48" x14ac:dyDescent="0.25">
      <c r="AV31934"/>
    </row>
    <row r="31935" spans="48:48" x14ac:dyDescent="0.25">
      <c r="AV31935"/>
    </row>
    <row r="31936" spans="48:48" x14ac:dyDescent="0.25">
      <c r="AV31936"/>
    </row>
    <row r="31937" spans="48:48" x14ac:dyDescent="0.25">
      <c r="AV31937"/>
    </row>
    <row r="31938" spans="48:48" x14ac:dyDescent="0.25">
      <c r="AV31938"/>
    </row>
    <row r="31939" spans="48:48" x14ac:dyDescent="0.25">
      <c r="AV31939"/>
    </row>
    <row r="31940" spans="48:48" x14ac:dyDescent="0.25">
      <c r="AV31940"/>
    </row>
    <row r="31941" spans="48:48" x14ac:dyDescent="0.25">
      <c r="AV31941"/>
    </row>
    <row r="31942" spans="48:48" x14ac:dyDescent="0.25">
      <c r="AV31942"/>
    </row>
    <row r="31943" spans="48:48" x14ac:dyDescent="0.25">
      <c r="AV31943"/>
    </row>
    <row r="31944" spans="48:48" x14ac:dyDescent="0.25">
      <c r="AV31944"/>
    </row>
    <row r="31945" spans="48:48" x14ac:dyDescent="0.25">
      <c r="AV31945"/>
    </row>
    <row r="31946" spans="48:48" x14ac:dyDescent="0.25">
      <c r="AV31946"/>
    </row>
    <row r="31947" spans="48:48" x14ac:dyDescent="0.25">
      <c r="AV31947"/>
    </row>
    <row r="31948" spans="48:48" x14ac:dyDescent="0.25">
      <c r="AV31948"/>
    </row>
    <row r="31949" spans="48:48" x14ac:dyDescent="0.25">
      <c r="AV31949"/>
    </row>
    <row r="31950" spans="48:48" x14ac:dyDescent="0.25">
      <c r="AV31950"/>
    </row>
    <row r="31951" spans="48:48" x14ac:dyDescent="0.25">
      <c r="AV31951"/>
    </row>
    <row r="31952" spans="48:48" x14ac:dyDescent="0.25">
      <c r="AV31952"/>
    </row>
    <row r="31953" spans="48:48" x14ac:dyDescent="0.25">
      <c r="AV31953"/>
    </row>
    <row r="31954" spans="48:48" x14ac:dyDescent="0.25">
      <c r="AV31954"/>
    </row>
    <row r="31955" spans="48:48" x14ac:dyDescent="0.25">
      <c r="AV31955"/>
    </row>
    <row r="31956" spans="48:48" x14ac:dyDescent="0.25">
      <c r="AV31956"/>
    </row>
    <row r="31957" spans="48:48" x14ac:dyDescent="0.25">
      <c r="AV31957"/>
    </row>
    <row r="31958" spans="48:48" x14ac:dyDescent="0.25">
      <c r="AV31958"/>
    </row>
    <row r="31959" spans="48:48" x14ac:dyDescent="0.25">
      <c r="AV31959"/>
    </row>
    <row r="31960" spans="48:48" x14ac:dyDescent="0.25">
      <c r="AV31960"/>
    </row>
    <row r="31961" spans="48:48" x14ac:dyDescent="0.25">
      <c r="AV31961"/>
    </row>
    <row r="31962" spans="48:48" x14ac:dyDescent="0.25">
      <c r="AV31962"/>
    </row>
    <row r="31963" spans="48:48" x14ac:dyDescent="0.25">
      <c r="AV31963"/>
    </row>
    <row r="31964" spans="48:48" x14ac:dyDescent="0.25">
      <c r="AV31964"/>
    </row>
    <row r="31965" spans="48:48" x14ac:dyDescent="0.25">
      <c r="AV31965"/>
    </row>
    <row r="31966" spans="48:48" x14ac:dyDescent="0.25">
      <c r="AV31966"/>
    </row>
    <row r="31967" spans="48:48" x14ac:dyDescent="0.25">
      <c r="AV31967"/>
    </row>
    <row r="31968" spans="48:48" x14ac:dyDescent="0.25">
      <c r="AV31968"/>
    </row>
    <row r="31969" spans="48:48" x14ac:dyDescent="0.25">
      <c r="AV31969"/>
    </row>
    <row r="31970" spans="48:48" x14ac:dyDescent="0.25">
      <c r="AV31970"/>
    </row>
    <row r="31971" spans="48:48" x14ac:dyDescent="0.25">
      <c r="AV31971"/>
    </row>
    <row r="31972" spans="48:48" x14ac:dyDescent="0.25">
      <c r="AV31972"/>
    </row>
    <row r="31973" spans="48:48" x14ac:dyDescent="0.25">
      <c r="AV31973"/>
    </row>
    <row r="31974" spans="48:48" x14ac:dyDescent="0.25">
      <c r="AV31974"/>
    </row>
    <row r="31975" spans="48:48" x14ac:dyDescent="0.25">
      <c r="AV31975"/>
    </row>
    <row r="31976" spans="48:48" x14ac:dyDescent="0.25">
      <c r="AV31976"/>
    </row>
    <row r="31977" spans="48:48" x14ac:dyDescent="0.25">
      <c r="AV31977"/>
    </row>
    <row r="31978" spans="48:48" x14ac:dyDescent="0.25">
      <c r="AV31978"/>
    </row>
    <row r="31979" spans="48:48" x14ac:dyDescent="0.25">
      <c r="AV31979"/>
    </row>
    <row r="31980" spans="48:48" x14ac:dyDescent="0.25">
      <c r="AV31980"/>
    </row>
    <row r="31981" spans="48:48" x14ac:dyDescent="0.25">
      <c r="AV31981"/>
    </row>
    <row r="31982" spans="48:48" x14ac:dyDescent="0.25">
      <c r="AV31982"/>
    </row>
    <row r="31983" spans="48:48" x14ac:dyDescent="0.25">
      <c r="AV31983"/>
    </row>
    <row r="31984" spans="48:48" x14ac:dyDescent="0.25">
      <c r="AV31984"/>
    </row>
    <row r="31985" spans="48:48" x14ac:dyDescent="0.25">
      <c r="AV31985"/>
    </row>
    <row r="31986" spans="48:48" x14ac:dyDescent="0.25">
      <c r="AV31986"/>
    </row>
    <row r="31987" spans="48:48" x14ac:dyDescent="0.25">
      <c r="AV31987"/>
    </row>
    <row r="31988" spans="48:48" x14ac:dyDescent="0.25">
      <c r="AV31988"/>
    </row>
    <row r="31989" spans="48:48" x14ac:dyDescent="0.25">
      <c r="AV31989"/>
    </row>
    <row r="31990" spans="48:48" x14ac:dyDescent="0.25">
      <c r="AV31990"/>
    </row>
    <row r="31991" spans="48:48" x14ac:dyDescent="0.25">
      <c r="AV31991"/>
    </row>
    <row r="31992" spans="48:48" x14ac:dyDescent="0.25">
      <c r="AV31992"/>
    </row>
    <row r="31993" spans="48:48" x14ac:dyDescent="0.25">
      <c r="AV31993"/>
    </row>
    <row r="31994" spans="48:48" x14ac:dyDescent="0.25">
      <c r="AV31994"/>
    </row>
    <row r="31995" spans="48:48" x14ac:dyDescent="0.25">
      <c r="AV31995"/>
    </row>
    <row r="31996" spans="48:48" x14ac:dyDescent="0.25">
      <c r="AV31996"/>
    </row>
    <row r="31997" spans="48:48" x14ac:dyDescent="0.25">
      <c r="AV31997"/>
    </row>
    <row r="31998" spans="48:48" x14ac:dyDescent="0.25">
      <c r="AV31998"/>
    </row>
    <row r="31999" spans="48:48" x14ac:dyDescent="0.25">
      <c r="AV31999"/>
    </row>
    <row r="32000" spans="48:48" x14ac:dyDescent="0.25">
      <c r="AV32000"/>
    </row>
    <row r="32001" spans="48:48" x14ac:dyDescent="0.25">
      <c r="AV32001"/>
    </row>
    <row r="32002" spans="48:48" x14ac:dyDescent="0.25">
      <c r="AV32002"/>
    </row>
    <row r="32003" spans="48:48" x14ac:dyDescent="0.25">
      <c r="AV32003"/>
    </row>
    <row r="32004" spans="48:48" x14ac:dyDescent="0.25">
      <c r="AV32004"/>
    </row>
    <row r="32005" spans="48:48" x14ac:dyDescent="0.25">
      <c r="AV32005"/>
    </row>
    <row r="32006" spans="48:48" x14ac:dyDescent="0.25">
      <c r="AV32006"/>
    </row>
    <row r="32007" spans="48:48" x14ac:dyDescent="0.25">
      <c r="AV32007"/>
    </row>
    <row r="32008" spans="48:48" x14ac:dyDescent="0.25">
      <c r="AV32008"/>
    </row>
    <row r="32009" spans="48:48" x14ac:dyDescent="0.25">
      <c r="AV32009"/>
    </row>
    <row r="32010" spans="48:48" x14ac:dyDescent="0.25">
      <c r="AV32010"/>
    </row>
    <row r="32011" spans="48:48" x14ac:dyDescent="0.25">
      <c r="AV32011"/>
    </row>
    <row r="32012" spans="48:48" x14ac:dyDescent="0.25">
      <c r="AV32012"/>
    </row>
    <row r="32013" spans="48:48" x14ac:dyDescent="0.25">
      <c r="AV32013"/>
    </row>
    <row r="32014" spans="48:48" x14ac:dyDescent="0.25">
      <c r="AV32014"/>
    </row>
    <row r="32015" spans="48:48" x14ac:dyDescent="0.25">
      <c r="AV32015"/>
    </row>
    <row r="32016" spans="48:48" x14ac:dyDescent="0.25">
      <c r="AV32016"/>
    </row>
    <row r="32017" spans="48:48" x14ac:dyDescent="0.25">
      <c r="AV32017"/>
    </row>
    <row r="32018" spans="48:48" x14ac:dyDescent="0.25">
      <c r="AV32018"/>
    </row>
    <row r="32019" spans="48:48" x14ac:dyDescent="0.25">
      <c r="AV32019"/>
    </row>
    <row r="32020" spans="48:48" x14ac:dyDescent="0.25">
      <c r="AV32020"/>
    </row>
    <row r="32021" spans="48:48" x14ac:dyDescent="0.25">
      <c r="AV32021"/>
    </row>
    <row r="32022" spans="48:48" x14ac:dyDescent="0.25">
      <c r="AV32022"/>
    </row>
    <row r="32023" spans="48:48" x14ac:dyDescent="0.25">
      <c r="AV32023"/>
    </row>
    <row r="32024" spans="48:48" x14ac:dyDescent="0.25">
      <c r="AV32024"/>
    </row>
    <row r="32025" spans="48:48" x14ac:dyDescent="0.25">
      <c r="AV32025"/>
    </row>
    <row r="32026" spans="48:48" x14ac:dyDescent="0.25">
      <c r="AV32026"/>
    </row>
    <row r="32027" spans="48:48" x14ac:dyDescent="0.25">
      <c r="AV32027"/>
    </row>
    <row r="32028" spans="48:48" x14ac:dyDescent="0.25">
      <c r="AV32028"/>
    </row>
    <row r="32029" spans="48:48" x14ac:dyDescent="0.25">
      <c r="AV32029"/>
    </row>
    <row r="32030" spans="48:48" x14ac:dyDescent="0.25">
      <c r="AV32030"/>
    </row>
    <row r="32031" spans="48:48" x14ac:dyDescent="0.25">
      <c r="AV32031"/>
    </row>
    <row r="32032" spans="48:48" x14ac:dyDescent="0.25">
      <c r="AV32032"/>
    </row>
    <row r="32033" spans="48:48" x14ac:dyDescent="0.25">
      <c r="AV32033"/>
    </row>
    <row r="32034" spans="48:48" x14ac:dyDescent="0.25">
      <c r="AV32034"/>
    </row>
    <row r="32035" spans="48:48" x14ac:dyDescent="0.25">
      <c r="AV32035"/>
    </row>
    <row r="32036" spans="48:48" x14ac:dyDescent="0.25">
      <c r="AV32036"/>
    </row>
    <row r="32037" spans="48:48" x14ac:dyDescent="0.25">
      <c r="AV32037"/>
    </row>
    <row r="32038" spans="48:48" x14ac:dyDescent="0.25">
      <c r="AV32038"/>
    </row>
    <row r="32039" spans="48:48" x14ac:dyDescent="0.25">
      <c r="AV32039"/>
    </row>
    <row r="32040" spans="48:48" x14ac:dyDescent="0.25">
      <c r="AV32040"/>
    </row>
    <row r="32041" spans="48:48" x14ac:dyDescent="0.25">
      <c r="AV32041"/>
    </row>
    <row r="32042" spans="48:48" x14ac:dyDescent="0.25">
      <c r="AV32042"/>
    </row>
    <row r="32043" spans="48:48" x14ac:dyDescent="0.25">
      <c r="AV32043"/>
    </row>
    <row r="32044" spans="48:48" x14ac:dyDescent="0.25">
      <c r="AV32044"/>
    </row>
    <row r="32045" spans="48:48" x14ac:dyDescent="0.25">
      <c r="AV32045"/>
    </row>
    <row r="32046" spans="48:48" x14ac:dyDescent="0.25">
      <c r="AV32046"/>
    </row>
    <row r="32047" spans="48:48" x14ac:dyDescent="0.25">
      <c r="AV32047"/>
    </row>
    <row r="32048" spans="48:48" x14ac:dyDescent="0.25">
      <c r="AV32048"/>
    </row>
    <row r="32049" spans="48:48" x14ac:dyDescent="0.25">
      <c r="AV32049"/>
    </row>
    <row r="32050" spans="48:48" x14ac:dyDescent="0.25">
      <c r="AV32050"/>
    </row>
    <row r="32051" spans="48:48" x14ac:dyDescent="0.25">
      <c r="AV32051"/>
    </row>
    <row r="32052" spans="48:48" x14ac:dyDescent="0.25">
      <c r="AV32052"/>
    </row>
    <row r="32053" spans="48:48" x14ac:dyDescent="0.25">
      <c r="AV32053"/>
    </row>
    <row r="32054" spans="48:48" x14ac:dyDescent="0.25">
      <c r="AV32054"/>
    </row>
    <row r="32055" spans="48:48" x14ac:dyDescent="0.25">
      <c r="AV32055"/>
    </row>
    <row r="32056" spans="48:48" x14ac:dyDescent="0.25">
      <c r="AV32056"/>
    </row>
    <row r="32057" spans="48:48" x14ac:dyDescent="0.25">
      <c r="AV32057"/>
    </row>
    <row r="32058" spans="48:48" x14ac:dyDescent="0.25">
      <c r="AV32058"/>
    </row>
    <row r="32059" spans="48:48" x14ac:dyDescent="0.25">
      <c r="AV32059"/>
    </row>
    <row r="32060" spans="48:48" x14ac:dyDescent="0.25">
      <c r="AV32060"/>
    </row>
    <row r="32061" spans="48:48" x14ac:dyDescent="0.25">
      <c r="AV32061"/>
    </row>
    <row r="32062" spans="48:48" x14ac:dyDescent="0.25">
      <c r="AV32062"/>
    </row>
    <row r="32063" spans="48:48" x14ac:dyDescent="0.25">
      <c r="AV32063"/>
    </row>
    <row r="32064" spans="48:48" x14ac:dyDescent="0.25">
      <c r="AV32064"/>
    </row>
    <row r="32065" spans="48:48" x14ac:dyDescent="0.25">
      <c r="AV32065"/>
    </row>
    <row r="32066" spans="48:48" x14ac:dyDescent="0.25">
      <c r="AV32066"/>
    </row>
    <row r="32067" spans="48:48" x14ac:dyDescent="0.25">
      <c r="AV32067"/>
    </row>
    <row r="32068" spans="48:48" x14ac:dyDescent="0.25">
      <c r="AV32068"/>
    </row>
    <row r="32069" spans="48:48" x14ac:dyDescent="0.25">
      <c r="AV32069"/>
    </row>
    <row r="32070" spans="48:48" x14ac:dyDescent="0.25">
      <c r="AV32070"/>
    </row>
    <row r="32071" spans="48:48" x14ac:dyDescent="0.25">
      <c r="AV32071"/>
    </row>
    <row r="32072" spans="48:48" x14ac:dyDescent="0.25">
      <c r="AV32072"/>
    </row>
    <row r="32073" spans="48:48" x14ac:dyDescent="0.25">
      <c r="AV32073"/>
    </row>
    <row r="32074" spans="48:48" x14ac:dyDescent="0.25">
      <c r="AV32074"/>
    </row>
    <row r="32075" spans="48:48" x14ac:dyDescent="0.25">
      <c r="AV32075"/>
    </row>
    <row r="32076" spans="48:48" x14ac:dyDescent="0.25">
      <c r="AV32076"/>
    </row>
    <row r="32077" spans="48:48" x14ac:dyDescent="0.25">
      <c r="AV32077"/>
    </row>
    <row r="32078" spans="48:48" x14ac:dyDescent="0.25">
      <c r="AV32078"/>
    </row>
    <row r="32079" spans="48:48" x14ac:dyDescent="0.25">
      <c r="AV32079"/>
    </row>
    <row r="32080" spans="48:48" x14ac:dyDescent="0.25">
      <c r="AV32080"/>
    </row>
    <row r="32081" spans="48:48" x14ac:dyDescent="0.25">
      <c r="AV32081"/>
    </row>
    <row r="32082" spans="48:48" x14ac:dyDescent="0.25">
      <c r="AV32082"/>
    </row>
    <row r="32083" spans="48:48" x14ac:dyDescent="0.25">
      <c r="AV32083"/>
    </row>
    <row r="32084" spans="48:48" x14ac:dyDescent="0.25">
      <c r="AV32084"/>
    </row>
    <row r="32085" spans="48:48" x14ac:dyDescent="0.25">
      <c r="AV32085"/>
    </row>
    <row r="32086" spans="48:48" x14ac:dyDescent="0.25">
      <c r="AV32086"/>
    </row>
    <row r="32087" spans="48:48" x14ac:dyDescent="0.25">
      <c r="AV32087"/>
    </row>
    <row r="32088" spans="48:48" x14ac:dyDescent="0.25">
      <c r="AV32088"/>
    </row>
    <row r="32089" spans="48:48" x14ac:dyDescent="0.25">
      <c r="AV32089"/>
    </row>
    <row r="32090" spans="48:48" x14ac:dyDescent="0.25">
      <c r="AV32090"/>
    </row>
    <row r="32091" spans="48:48" x14ac:dyDescent="0.25">
      <c r="AV32091"/>
    </row>
    <row r="32092" spans="48:48" x14ac:dyDescent="0.25">
      <c r="AV32092"/>
    </row>
    <row r="32093" spans="48:48" x14ac:dyDescent="0.25">
      <c r="AV32093"/>
    </row>
    <row r="32094" spans="48:48" x14ac:dyDescent="0.25">
      <c r="AV32094"/>
    </row>
    <row r="32095" spans="48:48" x14ac:dyDescent="0.25">
      <c r="AV32095"/>
    </row>
    <row r="32096" spans="48:48" x14ac:dyDescent="0.25">
      <c r="AV32096"/>
    </row>
    <row r="32097" spans="48:48" x14ac:dyDescent="0.25">
      <c r="AV32097"/>
    </row>
    <row r="32098" spans="48:48" x14ac:dyDescent="0.25">
      <c r="AV32098"/>
    </row>
    <row r="32099" spans="48:48" x14ac:dyDescent="0.25">
      <c r="AV32099"/>
    </row>
    <row r="32100" spans="48:48" x14ac:dyDescent="0.25">
      <c r="AV32100"/>
    </row>
    <row r="32101" spans="48:48" x14ac:dyDescent="0.25">
      <c r="AV32101"/>
    </row>
    <row r="32102" spans="48:48" x14ac:dyDescent="0.25">
      <c r="AV32102"/>
    </row>
    <row r="32103" spans="48:48" x14ac:dyDescent="0.25">
      <c r="AV32103"/>
    </row>
    <row r="32104" spans="48:48" x14ac:dyDescent="0.25">
      <c r="AV32104"/>
    </row>
    <row r="32105" spans="48:48" x14ac:dyDescent="0.25">
      <c r="AV32105"/>
    </row>
    <row r="32106" spans="48:48" x14ac:dyDescent="0.25">
      <c r="AV32106"/>
    </row>
    <row r="32107" spans="48:48" x14ac:dyDescent="0.25">
      <c r="AV32107"/>
    </row>
    <row r="32108" spans="48:48" x14ac:dyDescent="0.25">
      <c r="AV32108"/>
    </row>
    <row r="32109" spans="48:48" x14ac:dyDescent="0.25">
      <c r="AV32109"/>
    </row>
    <row r="32110" spans="48:48" x14ac:dyDescent="0.25">
      <c r="AV32110"/>
    </row>
    <row r="32111" spans="48:48" x14ac:dyDescent="0.25">
      <c r="AV32111"/>
    </row>
    <row r="32112" spans="48:48" x14ac:dyDescent="0.25">
      <c r="AV32112"/>
    </row>
    <row r="32113" spans="48:48" x14ac:dyDescent="0.25">
      <c r="AV32113"/>
    </row>
    <row r="32114" spans="48:48" x14ac:dyDescent="0.25">
      <c r="AV32114"/>
    </row>
    <row r="32115" spans="48:48" x14ac:dyDescent="0.25">
      <c r="AV32115"/>
    </row>
    <row r="32116" spans="48:48" x14ac:dyDescent="0.25">
      <c r="AV32116"/>
    </row>
    <row r="32117" spans="48:48" x14ac:dyDescent="0.25">
      <c r="AV32117"/>
    </row>
    <row r="32118" spans="48:48" x14ac:dyDescent="0.25">
      <c r="AV32118"/>
    </row>
    <row r="32119" spans="48:48" x14ac:dyDescent="0.25">
      <c r="AV32119"/>
    </row>
    <row r="32120" spans="48:48" x14ac:dyDescent="0.25">
      <c r="AV32120"/>
    </row>
    <row r="32121" spans="48:48" x14ac:dyDescent="0.25">
      <c r="AV32121"/>
    </row>
    <row r="32122" spans="48:48" x14ac:dyDescent="0.25">
      <c r="AV32122"/>
    </row>
    <row r="32123" spans="48:48" x14ac:dyDescent="0.25">
      <c r="AV32123"/>
    </row>
    <row r="32124" spans="48:48" x14ac:dyDescent="0.25">
      <c r="AV32124"/>
    </row>
    <row r="32125" spans="48:48" x14ac:dyDescent="0.25">
      <c r="AV32125"/>
    </row>
    <row r="32126" spans="48:48" x14ac:dyDescent="0.25">
      <c r="AV32126"/>
    </row>
    <row r="32127" spans="48:48" x14ac:dyDescent="0.25">
      <c r="AV32127"/>
    </row>
    <row r="32128" spans="48:48" x14ac:dyDescent="0.25">
      <c r="AV32128"/>
    </row>
    <row r="32129" spans="48:48" x14ac:dyDescent="0.25">
      <c r="AV32129"/>
    </row>
    <row r="32130" spans="48:48" x14ac:dyDescent="0.25">
      <c r="AV32130"/>
    </row>
    <row r="32131" spans="48:48" x14ac:dyDescent="0.25">
      <c r="AV32131"/>
    </row>
    <row r="32132" spans="48:48" x14ac:dyDescent="0.25">
      <c r="AV32132"/>
    </row>
    <row r="32133" spans="48:48" x14ac:dyDescent="0.25">
      <c r="AV32133"/>
    </row>
    <row r="32134" spans="48:48" x14ac:dyDescent="0.25">
      <c r="AV32134"/>
    </row>
    <row r="32135" spans="48:48" x14ac:dyDescent="0.25">
      <c r="AV32135"/>
    </row>
    <row r="32136" spans="48:48" x14ac:dyDescent="0.25">
      <c r="AV32136"/>
    </row>
    <row r="32137" spans="48:48" x14ac:dyDescent="0.25">
      <c r="AV32137"/>
    </row>
    <row r="32138" spans="48:48" x14ac:dyDescent="0.25">
      <c r="AV32138"/>
    </row>
    <row r="32139" spans="48:48" x14ac:dyDescent="0.25">
      <c r="AV32139"/>
    </row>
    <row r="32140" spans="48:48" x14ac:dyDescent="0.25">
      <c r="AV32140"/>
    </row>
    <row r="32141" spans="48:48" x14ac:dyDescent="0.25">
      <c r="AV32141"/>
    </row>
    <row r="32142" spans="48:48" x14ac:dyDescent="0.25">
      <c r="AV32142"/>
    </row>
    <row r="32143" spans="48:48" x14ac:dyDescent="0.25">
      <c r="AV32143"/>
    </row>
    <row r="32144" spans="48:48" x14ac:dyDescent="0.25">
      <c r="AV32144"/>
    </row>
    <row r="32145" spans="48:48" x14ac:dyDescent="0.25">
      <c r="AV32145"/>
    </row>
    <row r="32146" spans="48:48" x14ac:dyDescent="0.25">
      <c r="AV32146"/>
    </row>
    <row r="32147" spans="48:48" x14ac:dyDescent="0.25">
      <c r="AV32147"/>
    </row>
    <row r="32148" spans="48:48" x14ac:dyDescent="0.25">
      <c r="AV32148"/>
    </row>
    <row r="32149" spans="48:48" x14ac:dyDescent="0.25">
      <c r="AV32149"/>
    </row>
    <row r="32150" spans="48:48" x14ac:dyDescent="0.25">
      <c r="AV32150"/>
    </row>
    <row r="32151" spans="48:48" x14ac:dyDescent="0.25">
      <c r="AV32151"/>
    </row>
    <row r="32152" spans="48:48" x14ac:dyDescent="0.25">
      <c r="AV32152"/>
    </row>
    <row r="32153" spans="48:48" x14ac:dyDescent="0.25">
      <c r="AV32153"/>
    </row>
    <row r="32154" spans="48:48" x14ac:dyDescent="0.25">
      <c r="AV32154"/>
    </row>
    <row r="32155" spans="48:48" x14ac:dyDescent="0.25">
      <c r="AV32155"/>
    </row>
    <row r="32156" spans="48:48" x14ac:dyDescent="0.25">
      <c r="AV32156"/>
    </row>
    <row r="32157" spans="48:48" x14ac:dyDescent="0.25">
      <c r="AV32157"/>
    </row>
    <row r="32158" spans="48:48" x14ac:dyDescent="0.25">
      <c r="AV32158"/>
    </row>
    <row r="32159" spans="48:48" x14ac:dyDescent="0.25">
      <c r="AV32159"/>
    </row>
    <row r="32160" spans="48:48" x14ac:dyDescent="0.25">
      <c r="AV32160"/>
    </row>
    <row r="32161" spans="48:48" x14ac:dyDescent="0.25">
      <c r="AV32161"/>
    </row>
    <row r="32162" spans="48:48" x14ac:dyDescent="0.25">
      <c r="AV32162"/>
    </row>
    <row r="32163" spans="48:48" x14ac:dyDescent="0.25">
      <c r="AV32163"/>
    </row>
    <row r="32164" spans="48:48" x14ac:dyDescent="0.25">
      <c r="AV32164"/>
    </row>
    <row r="32165" spans="48:48" x14ac:dyDescent="0.25">
      <c r="AV32165"/>
    </row>
    <row r="32166" spans="48:48" x14ac:dyDescent="0.25">
      <c r="AV32166"/>
    </row>
    <row r="32167" spans="48:48" x14ac:dyDescent="0.25">
      <c r="AV32167"/>
    </row>
    <row r="32168" spans="48:48" x14ac:dyDescent="0.25">
      <c r="AV32168"/>
    </row>
    <row r="32169" spans="48:48" x14ac:dyDescent="0.25">
      <c r="AV32169"/>
    </row>
    <row r="32170" spans="48:48" x14ac:dyDescent="0.25">
      <c r="AV32170"/>
    </row>
    <row r="32171" spans="48:48" x14ac:dyDescent="0.25">
      <c r="AV32171"/>
    </row>
    <row r="32172" spans="48:48" x14ac:dyDescent="0.25">
      <c r="AV32172"/>
    </row>
    <row r="32173" spans="48:48" x14ac:dyDescent="0.25">
      <c r="AV32173"/>
    </row>
    <row r="32174" spans="48:48" x14ac:dyDescent="0.25">
      <c r="AV32174"/>
    </row>
    <row r="32175" spans="48:48" x14ac:dyDescent="0.25">
      <c r="AV32175"/>
    </row>
    <row r="32176" spans="48:48" x14ac:dyDescent="0.25">
      <c r="AV32176"/>
    </row>
    <row r="32177" spans="48:48" x14ac:dyDescent="0.25">
      <c r="AV32177"/>
    </row>
    <row r="32178" spans="48:48" x14ac:dyDescent="0.25">
      <c r="AV32178"/>
    </row>
    <row r="32179" spans="48:48" x14ac:dyDescent="0.25">
      <c r="AV32179"/>
    </row>
    <row r="32180" spans="48:48" x14ac:dyDescent="0.25">
      <c r="AV32180"/>
    </row>
    <row r="32181" spans="48:48" x14ac:dyDescent="0.25">
      <c r="AV32181"/>
    </row>
    <row r="32182" spans="48:48" x14ac:dyDescent="0.25">
      <c r="AV32182"/>
    </row>
    <row r="32183" spans="48:48" x14ac:dyDescent="0.25">
      <c r="AV32183"/>
    </row>
    <row r="32184" spans="48:48" x14ac:dyDescent="0.25">
      <c r="AV32184"/>
    </row>
    <row r="32185" spans="48:48" x14ac:dyDescent="0.25">
      <c r="AV32185"/>
    </row>
    <row r="32186" spans="48:48" x14ac:dyDescent="0.25">
      <c r="AV32186"/>
    </row>
    <row r="32187" spans="48:48" x14ac:dyDescent="0.25">
      <c r="AV32187"/>
    </row>
    <row r="32188" spans="48:48" x14ac:dyDescent="0.25">
      <c r="AV32188"/>
    </row>
    <row r="32189" spans="48:48" x14ac:dyDescent="0.25">
      <c r="AV32189"/>
    </row>
    <row r="32190" spans="48:48" x14ac:dyDescent="0.25">
      <c r="AV32190"/>
    </row>
    <row r="32191" spans="48:48" x14ac:dyDescent="0.25">
      <c r="AV32191"/>
    </row>
    <row r="32192" spans="48:48" x14ac:dyDescent="0.25">
      <c r="AV32192"/>
    </row>
    <row r="32193" spans="48:48" x14ac:dyDescent="0.25">
      <c r="AV32193"/>
    </row>
    <row r="32194" spans="48:48" x14ac:dyDescent="0.25">
      <c r="AV32194"/>
    </row>
    <row r="32195" spans="48:48" x14ac:dyDescent="0.25">
      <c r="AV32195"/>
    </row>
    <row r="32196" spans="48:48" x14ac:dyDescent="0.25">
      <c r="AV32196"/>
    </row>
    <row r="32197" spans="48:48" x14ac:dyDescent="0.25">
      <c r="AV32197"/>
    </row>
    <row r="32198" spans="48:48" x14ac:dyDescent="0.25">
      <c r="AV32198"/>
    </row>
    <row r="32199" spans="48:48" x14ac:dyDescent="0.25">
      <c r="AV32199"/>
    </row>
    <row r="32200" spans="48:48" x14ac:dyDescent="0.25">
      <c r="AV32200"/>
    </row>
    <row r="32201" spans="48:48" x14ac:dyDescent="0.25">
      <c r="AV32201"/>
    </row>
    <row r="32202" spans="48:48" x14ac:dyDescent="0.25">
      <c r="AV32202"/>
    </row>
    <row r="32203" spans="48:48" x14ac:dyDescent="0.25">
      <c r="AV32203"/>
    </row>
    <row r="32204" spans="48:48" x14ac:dyDescent="0.25">
      <c r="AV32204"/>
    </row>
    <row r="32205" spans="48:48" x14ac:dyDescent="0.25">
      <c r="AV32205"/>
    </row>
    <row r="32206" spans="48:48" x14ac:dyDescent="0.25">
      <c r="AV32206"/>
    </row>
    <row r="32207" spans="48:48" x14ac:dyDescent="0.25">
      <c r="AV32207"/>
    </row>
    <row r="32208" spans="48:48" x14ac:dyDescent="0.25">
      <c r="AV32208"/>
    </row>
    <row r="32209" spans="48:48" x14ac:dyDescent="0.25">
      <c r="AV32209"/>
    </row>
    <row r="32210" spans="48:48" x14ac:dyDescent="0.25">
      <c r="AV32210"/>
    </row>
    <row r="32211" spans="48:48" x14ac:dyDescent="0.25">
      <c r="AV32211"/>
    </row>
    <row r="32212" spans="48:48" x14ac:dyDescent="0.25">
      <c r="AV32212"/>
    </row>
    <row r="32213" spans="48:48" x14ac:dyDescent="0.25">
      <c r="AV32213"/>
    </row>
    <row r="32214" spans="48:48" x14ac:dyDescent="0.25">
      <c r="AV32214"/>
    </row>
    <row r="32215" spans="48:48" x14ac:dyDescent="0.25">
      <c r="AV32215"/>
    </row>
    <row r="32216" spans="48:48" x14ac:dyDescent="0.25">
      <c r="AV32216"/>
    </row>
    <row r="32217" spans="48:48" x14ac:dyDescent="0.25">
      <c r="AV32217"/>
    </row>
    <row r="32218" spans="48:48" x14ac:dyDescent="0.25">
      <c r="AV32218"/>
    </row>
    <row r="32219" spans="48:48" x14ac:dyDescent="0.25">
      <c r="AV32219"/>
    </row>
    <row r="32220" spans="48:48" x14ac:dyDescent="0.25">
      <c r="AV32220"/>
    </row>
    <row r="32221" spans="48:48" x14ac:dyDescent="0.25">
      <c r="AV32221"/>
    </row>
    <row r="32222" spans="48:48" x14ac:dyDescent="0.25">
      <c r="AV32222"/>
    </row>
    <row r="32223" spans="48:48" x14ac:dyDescent="0.25">
      <c r="AV32223"/>
    </row>
    <row r="32224" spans="48:48" x14ac:dyDescent="0.25">
      <c r="AV32224"/>
    </row>
    <row r="32225" spans="48:48" x14ac:dyDescent="0.25">
      <c r="AV32225"/>
    </row>
    <row r="32226" spans="48:48" x14ac:dyDescent="0.25">
      <c r="AV32226"/>
    </row>
    <row r="32227" spans="48:48" x14ac:dyDescent="0.25">
      <c r="AV32227"/>
    </row>
    <row r="32228" spans="48:48" x14ac:dyDescent="0.25">
      <c r="AV32228"/>
    </row>
    <row r="32229" spans="48:48" x14ac:dyDescent="0.25">
      <c r="AV32229"/>
    </row>
    <row r="32230" spans="48:48" x14ac:dyDescent="0.25">
      <c r="AV32230"/>
    </row>
    <row r="32231" spans="48:48" x14ac:dyDescent="0.25">
      <c r="AV32231"/>
    </row>
    <row r="32232" spans="48:48" x14ac:dyDescent="0.25">
      <c r="AV32232"/>
    </row>
    <row r="32233" spans="48:48" x14ac:dyDescent="0.25">
      <c r="AV32233"/>
    </row>
    <row r="32234" spans="48:48" x14ac:dyDescent="0.25">
      <c r="AV32234"/>
    </row>
    <row r="32235" spans="48:48" x14ac:dyDescent="0.25">
      <c r="AV32235"/>
    </row>
    <row r="32236" spans="48:48" x14ac:dyDescent="0.25">
      <c r="AV32236"/>
    </row>
    <row r="32237" spans="48:48" x14ac:dyDescent="0.25">
      <c r="AV32237"/>
    </row>
    <row r="32238" spans="48:48" x14ac:dyDescent="0.25">
      <c r="AV32238"/>
    </row>
    <row r="32239" spans="48:48" x14ac:dyDescent="0.25">
      <c r="AV32239"/>
    </row>
    <row r="32240" spans="48:48" x14ac:dyDescent="0.25">
      <c r="AV32240"/>
    </row>
    <row r="32241" spans="48:48" x14ac:dyDescent="0.25">
      <c r="AV32241"/>
    </row>
    <row r="32242" spans="48:48" x14ac:dyDescent="0.25">
      <c r="AV32242"/>
    </row>
    <row r="32243" spans="48:48" x14ac:dyDescent="0.25">
      <c r="AV32243"/>
    </row>
    <row r="32244" spans="48:48" x14ac:dyDescent="0.25">
      <c r="AV32244"/>
    </row>
    <row r="32245" spans="48:48" x14ac:dyDescent="0.25">
      <c r="AV32245"/>
    </row>
    <row r="32246" spans="48:48" x14ac:dyDescent="0.25">
      <c r="AV32246"/>
    </row>
    <row r="32247" spans="48:48" x14ac:dyDescent="0.25">
      <c r="AV32247"/>
    </row>
    <row r="32248" spans="48:48" x14ac:dyDescent="0.25">
      <c r="AV32248"/>
    </row>
    <row r="32249" spans="48:48" x14ac:dyDescent="0.25">
      <c r="AV32249"/>
    </row>
    <row r="32250" spans="48:48" x14ac:dyDescent="0.25">
      <c r="AV32250"/>
    </row>
    <row r="32251" spans="48:48" x14ac:dyDescent="0.25">
      <c r="AV32251"/>
    </row>
    <row r="32252" spans="48:48" x14ac:dyDescent="0.25">
      <c r="AV32252"/>
    </row>
    <row r="32253" spans="48:48" x14ac:dyDescent="0.25">
      <c r="AV32253"/>
    </row>
    <row r="32254" spans="48:48" x14ac:dyDescent="0.25">
      <c r="AV32254"/>
    </row>
    <row r="32255" spans="48:48" x14ac:dyDescent="0.25">
      <c r="AV32255"/>
    </row>
    <row r="32256" spans="48:48" x14ac:dyDescent="0.25">
      <c r="AV32256"/>
    </row>
    <row r="32257" spans="48:48" x14ac:dyDescent="0.25">
      <c r="AV32257"/>
    </row>
    <row r="32258" spans="48:48" x14ac:dyDescent="0.25">
      <c r="AV32258"/>
    </row>
    <row r="32259" spans="48:48" x14ac:dyDescent="0.25">
      <c r="AV32259"/>
    </row>
    <row r="32260" spans="48:48" x14ac:dyDescent="0.25">
      <c r="AV32260"/>
    </row>
    <row r="32261" spans="48:48" x14ac:dyDescent="0.25">
      <c r="AV32261"/>
    </row>
    <row r="32262" spans="48:48" x14ac:dyDescent="0.25">
      <c r="AV32262"/>
    </row>
    <row r="32263" spans="48:48" x14ac:dyDescent="0.25">
      <c r="AV32263"/>
    </row>
    <row r="32264" spans="48:48" x14ac:dyDescent="0.25">
      <c r="AV32264"/>
    </row>
    <row r="32265" spans="48:48" x14ac:dyDescent="0.25">
      <c r="AV32265"/>
    </row>
    <row r="32266" spans="48:48" x14ac:dyDescent="0.25">
      <c r="AV32266"/>
    </row>
    <row r="32267" spans="48:48" x14ac:dyDescent="0.25">
      <c r="AV32267"/>
    </row>
    <row r="32268" spans="48:48" x14ac:dyDescent="0.25">
      <c r="AV32268"/>
    </row>
    <row r="32269" spans="48:48" x14ac:dyDescent="0.25">
      <c r="AV32269"/>
    </row>
    <row r="32270" spans="48:48" x14ac:dyDescent="0.25">
      <c r="AV32270"/>
    </row>
    <row r="32271" spans="48:48" x14ac:dyDescent="0.25">
      <c r="AV32271"/>
    </row>
    <row r="32272" spans="48:48" x14ac:dyDescent="0.25">
      <c r="AV32272"/>
    </row>
    <row r="32273" spans="48:48" x14ac:dyDescent="0.25">
      <c r="AV32273"/>
    </row>
    <row r="32274" spans="48:48" x14ac:dyDescent="0.25">
      <c r="AV32274"/>
    </row>
    <row r="32275" spans="48:48" x14ac:dyDescent="0.25">
      <c r="AV32275"/>
    </row>
    <row r="32276" spans="48:48" x14ac:dyDescent="0.25">
      <c r="AV32276"/>
    </row>
    <row r="32277" spans="48:48" x14ac:dyDescent="0.25">
      <c r="AV32277"/>
    </row>
    <row r="32278" spans="48:48" x14ac:dyDescent="0.25">
      <c r="AV32278"/>
    </row>
    <row r="32279" spans="48:48" x14ac:dyDescent="0.25">
      <c r="AV32279"/>
    </row>
    <row r="32280" spans="48:48" x14ac:dyDescent="0.25">
      <c r="AV32280"/>
    </row>
    <row r="32281" spans="48:48" x14ac:dyDescent="0.25">
      <c r="AV32281"/>
    </row>
    <row r="32282" spans="48:48" x14ac:dyDescent="0.25">
      <c r="AV32282"/>
    </row>
    <row r="32283" spans="48:48" x14ac:dyDescent="0.25">
      <c r="AV32283"/>
    </row>
    <row r="32284" spans="48:48" x14ac:dyDescent="0.25">
      <c r="AV32284"/>
    </row>
    <row r="32285" spans="48:48" x14ac:dyDescent="0.25">
      <c r="AV32285"/>
    </row>
    <row r="32286" spans="48:48" x14ac:dyDescent="0.25">
      <c r="AV32286"/>
    </row>
    <row r="32287" spans="48:48" x14ac:dyDescent="0.25">
      <c r="AV32287"/>
    </row>
    <row r="32288" spans="48:48" x14ac:dyDescent="0.25">
      <c r="AV32288"/>
    </row>
    <row r="32289" spans="48:48" x14ac:dyDescent="0.25">
      <c r="AV32289"/>
    </row>
    <row r="32290" spans="48:48" x14ac:dyDescent="0.25">
      <c r="AV32290"/>
    </row>
    <row r="32291" spans="48:48" x14ac:dyDescent="0.25">
      <c r="AV32291"/>
    </row>
    <row r="32292" spans="48:48" x14ac:dyDescent="0.25">
      <c r="AV32292"/>
    </row>
    <row r="32293" spans="48:48" x14ac:dyDescent="0.25">
      <c r="AV32293"/>
    </row>
    <row r="32294" spans="48:48" x14ac:dyDescent="0.25">
      <c r="AV32294"/>
    </row>
    <row r="32295" spans="48:48" x14ac:dyDescent="0.25">
      <c r="AV32295"/>
    </row>
    <row r="32296" spans="48:48" x14ac:dyDescent="0.25">
      <c r="AV32296"/>
    </row>
    <row r="32297" spans="48:48" x14ac:dyDescent="0.25">
      <c r="AV32297"/>
    </row>
    <row r="32298" spans="48:48" x14ac:dyDescent="0.25">
      <c r="AV32298"/>
    </row>
    <row r="32299" spans="48:48" x14ac:dyDescent="0.25">
      <c r="AV32299"/>
    </row>
    <row r="32300" spans="48:48" x14ac:dyDescent="0.25">
      <c r="AV32300"/>
    </row>
    <row r="32301" spans="48:48" x14ac:dyDescent="0.25">
      <c r="AV32301"/>
    </row>
    <row r="32302" spans="48:48" x14ac:dyDescent="0.25">
      <c r="AV32302"/>
    </row>
    <row r="32303" spans="48:48" x14ac:dyDescent="0.25">
      <c r="AV32303"/>
    </row>
    <row r="32304" spans="48:48" x14ac:dyDescent="0.25">
      <c r="AV32304"/>
    </row>
    <row r="32305" spans="48:48" x14ac:dyDescent="0.25">
      <c r="AV32305"/>
    </row>
    <row r="32306" spans="48:48" x14ac:dyDescent="0.25">
      <c r="AV32306"/>
    </row>
    <row r="32307" spans="48:48" x14ac:dyDescent="0.25">
      <c r="AV32307"/>
    </row>
    <row r="32308" spans="48:48" x14ac:dyDescent="0.25">
      <c r="AV32308"/>
    </row>
    <row r="32309" spans="48:48" x14ac:dyDescent="0.25">
      <c r="AV32309"/>
    </row>
    <row r="32310" spans="48:48" x14ac:dyDescent="0.25">
      <c r="AV32310"/>
    </row>
    <row r="32311" spans="48:48" x14ac:dyDescent="0.25">
      <c r="AV32311"/>
    </row>
    <row r="32312" spans="48:48" x14ac:dyDescent="0.25">
      <c r="AV32312"/>
    </row>
    <row r="32313" spans="48:48" x14ac:dyDescent="0.25">
      <c r="AV32313"/>
    </row>
    <row r="32314" spans="48:48" x14ac:dyDescent="0.25">
      <c r="AV32314"/>
    </row>
    <row r="32315" spans="48:48" x14ac:dyDescent="0.25">
      <c r="AV32315"/>
    </row>
    <row r="32316" spans="48:48" x14ac:dyDescent="0.25">
      <c r="AV32316"/>
    </row>
    <row r="32317" spans="48:48" x14ac:dyDescent="0.25">
      <c r="AV32317"/>
    </row>
    <row r="32318" spans="48:48" x14ac:dyDescent="0.25">
      <c r="AV32318"/>
    </row>
    <row r="32319" spans="48:48" x14ac:dyDescent="0.25">
      <c r="AV32319"/>
    </row>
    <row r="32320" spans="48:48" x14ac:dyDescent="0.25">
      <c r="AV32320"/>
    </row>
    <row r="32321" spans="48:48" x14ac:dyDescent="0.25">
      <c r="AV32321"/>
    </row>
    <row r="32322" spans="48:48" x14ac:dyDescent="0.25">
      <c r="AV32322"/>
    </row>
    <row r="32323" spans="48:48" x14ac:dyDescent="0.25">
      <c r="AV32323"/>
    </row>
    <row r="32324" spans="48:48" x14ac:dyDescent="0.25">
      <c r="AV32324"/>
    </row>
    <row r="32325" spans="48:48" x14ac:dyDescent="0.25">
      <c r="AV32325"/>
    </row>
    <row r="32326" spans="48:48" x14ac:dyDescent="0.25">
      <c r="AV32326"/>
    </row>
    <row r="32327" spans="48:48" x14ac:dyDescent="0.25">
      <c r="AV32327"/>
    </row>
    <row r="32328" spans="48:48" x14ac:dyDescent="0.25">
      <c r="AV32328"/>
    </row>
    <row r="32329" spans="48:48" x14ac:dyDescent="0.25">
      <c r="AV32329"/>
    </row>
    <row r="32330" spans="48:48" x14ac:dyDescent="0.25">
      <c r="AV32330"/>
    </row>
    <row r="32331" spans="48:48" x14ac:dyDescent="0.25">
      <c r="AV32331"/>
    </row>
    <row r="32332" spans="48:48" x14ac:dyDescent="0.25">
      <c r="AV32332"/>
    </row>
    <row r="32333" spans="48:48" x14ac:dyDescent="0.25">
      <c r="AV32333"/>
    </row>
    <row r="32334" spans="48:48" x14ac:dyDescent="0.25">
      <c r="AV32334"/>
    </row>
    <row r="32335" spans="48:48" x14ac:dyDescent="0.25">
      <c r="AV32335"/>
    </row>
    <row r="32336" spans="48:48" x14ac:dyDescent="0.25">
      <c r="AV32336"/>
    </row>
    <row r="32337" spans="48:48" x14ac:dyDescent="0.25">
      <c r="AV32337"/>
    </row>
    <row r="32338" spans="48:48" x14ac:dyDescent="0.25">
      <c r="AV32338"/>
    </row>
    <row r="32339" spans="48:48" x14ac:dyDescent="0.25">
      <c r="AV32339"/>
    </row>
    <row r="32340" spans="48:48" x14ac:dyDescent="0.25">
      <c r="AV32340"/>
    </row>
    <row r="32341" spans="48:48" x14ac:dyDescent="0.25">
      <c r="AV32341"/>
    </row>
    <row r="32342" spans="48:48" x14ac:dyDescent="0.25">
      <c r="AV32342"/>
    </row>
    <row r="32343" spans="48:48" x14ac:dyDescent="0.25">
      <c r="AV32343"/>
    </row>
    <row r="32344" spans="48:48" x14ac:dyDescent="0.25">
      <c r="AV32344"/>
    </row>
    <row r="32345" spans="48:48" x14ac:dyDescent="0.25">
      <c r="AV32345"/>
    </row>
    <row r="32346" spans="48:48" x14ac:dyDescent="0.25">
      <c r="AV32346"/>
    </row>
    <row r="32347" spans="48:48" x14ac:dyDescent="0.25">
      <c r="AV32347"/>
    </row>
    <row r="32348" spans="48:48" x14ac:dyDescent="0.25">
      <c r="AV32348"/>
    </row>
    <row r="32349" spans="48:48" x14ac:dyDescent="0.25">
      <c r="AV32349"/>
    </row>
    <row r="32350" spans="48:48" x14ac:dyDescent="0.25">
      <c r="AV32350"/>
    </row>
    <row r="32351" spans="48:48" x14ac:dyDescent="0.25">
      <c r="AV32351"/>
    </row>
    <row r="32352" spans="48:48" x14ac:dyDescent="0.25">
      <c r="AV32352"/>
    </row>
    <row r="32353" spans="48:48" x14ac:dyDescent="0.25">
      <c r="AV32353"/>
    </row>
    <row r="32354" spans="48:48" x14ac:dyDescent="0.25">
      <c r="AV32354"/>
    </row>
    <row r="32355" spans="48:48" x14ac:dyDescent="0.25">
      <c r="AV32355"/>
    </row>
    <row r="32356" spans="48:48" x14ac:dyDescent="0.25">
      <c r="AV32356"/>
    </row>
    <row r="32357" spans="48:48" x14ac:dyDescent="0.25">
      <c r="AV32357"/>
    </row>
    <row r="32358" spans="48:48" x14ac:dyDescent="0.25">
      <c r="AV32358"/>
    </row>
    <row r="32359" spans="48:48" x14ac:dyDescent="0.25">
      <c r="AV32359"/>
    </row>
    <row r="32360" spans="48:48" x14ac:dyDescent="0.25">
      <c r="AV32360"/>
    </row>
    <row r="32361" spans="48:48" x14ac:dyDescent="0.25">
      <c r="AV32361"/>
    </row>
    <row r="32362" spans="48:48" x14ac:dyDescent="0.25">
      <c r="AV32362"/>
    </row>
    <row r="32363" spans="48:48" x14ac:dyDescent="0.25">
      <c r="AV32363"/>
    </row>
    <row r="32364" spans="48:48" x14ac:dyDescent="0.25">
      <c r="AV32364"/>
    </row>
    <row r="32365" spans="48:48" x14ac:dyDescent="0.25">
      <c r="AV32365"/>
    </row>
    <row r="32366" spans="48:48" x14ac:dyDescent="0.25">
      <c r="AV32366"/>
    </row>
    <row r="32367" spans="48:48" x14ac:dyDescent="0.25">
      <c r="AV32367"/>
    </row>
    <row r="32368" spans="48:48" x14ac:dyDescent="0.25">
      <c r="AV32368"/>
    </row>
    <row r="32369" spans="48:48" x14ac:dyDescent="0.25">
      <c r="AV32369"/>
    </row>
    <row r="32370" spans="48:48" x14ac:dyDescent="0.25">
      <c r="AV32370"/>
    </row>
    <row r="32371" spans="48:48" x14ac:dyDescent="0.25">
      <c r="AV32371"/>
    </row>
    <row r="32372" spans="48:48" x14ac:dyDescent="0.25">
      <c r="AV32372"/>
    </row>
    <row r="32373" spans="48:48" x14ac:dyDescent="0.25">
      <c r="AV32373"/>
    </row>
    <row r="32374" spans="48:48" x14ac:dyDescent="0.25">
      <c r="AV32374"/>
    </row>
    <row r="32375" spans="48:48" x14ac:dyDescent="0.25">
      <c r="AV32375"/>
    </row>
    <row r="32376" spans="48:48" x14ac:dyDescent="0.25">
      <c r="AV32376"/>
    </row>
    <row r="32377" spans="48:48" x14ac:dyDescent="0.25">
      <c r="AV32377"/>
    </row>
    <row r="32378" spans="48:48" x14ac:dyDescent="0.25">
      <c r="AV32378"/>
    </row>
    <row r="32379" spans="48:48" x14ac:dyDescent="0.25">
      <c r="AV32379"/>
    </row>
    <row r="32380" spans="48:48" x14ac:dyDescent="0.25">
      <c r="AV32380"/>
    </row>
    <row r="32381" spans="48:48" x14ac:dyDescent="0.25">
      <c r="AV32381"/>
    </row>
    <row r="32382" spans="48:48" x14ac:dyDescent="0.25">
      <c r="AV32382"/>
    </row>
    <row r="32383" spans="48:48" x14ac:dyDescent="0.25">
      <c r="AV32383"/>
    </row>
    <row r="32384" spans="48:48" x14ac:dyDescent="0.25">
      <c r="AV32384"/>
    </row>
    <row r="32385" spans="48:48" x14ac:dyDescent="0.25">
      <c r="AV32385"/>
    </row>
    <row r="32386" spans="48:48" x14ac:dyDescent="0.25">
      <c r="AV32386"/>
    </row>
    <row r="32387" spans="48:48" x14ac:dyDescent="0.25">
      <c r="AV32387"/>
    </row>
    <row r="32388" spans="48:48" x14ac:dyDescent="0.25">
      <c r="AV32388"/>
    </row>
    <row r="32389" spans="48:48" x14ac:dyDescent="0.25">
      <c r="AV32389"/>
    </row>
    <row r="32390" spans="48:48" x14ac:dyDescent="0.25">
      <c r="AV32390"/>
    </row>
    <row r="32391" spans="48:48" x14ac:dyDescent="0.25">
      <c r="AV32391"/>
    </row>
    <row r="32392" spans="48:48" x14ac:dyDescent="0.25">
      <c r="AV32392"/>
    </row>
    <row r="32393" spans="48:48" x14ac:dyDescent="0.25">
      <c r="AV32393"/>
    </row>
    <row r="32394" spans="48:48" x14ac:dyDescent="0.25">
      <c r="AV32394"/>
    </row>
    <row r="32395" spans="48:48" x14ac:dyDescent="0.25">
      <c r="AV32395"/>
    </row>
    <row r="32396" spans="48:48" x14ac:dyDescent="0.25">
      <c r="AV32396"/>
    </row>
    <row r="32397" spans="48:48" x14ac:dyDescent="0.25">
      <c r="AV32397"/>
    </row>
    <row r="32398" spans="48:48" x14ac:dyDescent="0.25">
      <c r="AV32398"/>
    </row>
    <row r="32399" spans="48:48" x14ac:dyDescent="0.25">
      <c r="AV32399"/>
    </row>
    <row r="32400" spans="48:48" x14ac:dyDescent="0.25">
      <c r="AV32400"/>
    </row>
    <row r="32401" spans="48:48" x14ac:dyDescent="0.25">
      <c r="AV32401"/>
    </row>
    <row r="32402" spans="48:48" x14ac:dyDescent="0.25">
      <c r="AV32402"/>
    </row>
    <row r="32403" spans="48:48" x14ac:dyDescent="0.25">
      <c r="AV32403"/>
    </row>
    <row r="32404" spans="48:48" x14ac:dyDescent="0.25">
      <c r="AV32404"/>
    </row>
    <row r="32405" spans="48:48" x14ac:dyDescent="0.25">
      <c r="AV32405"/>
    </row>
    <row r="32406" spans="48:48" x14ac:dyDescent="0.25">
      <c r="AV32406"/>
    </row>
    <row r="32407" spans="48:48" x14ac:dyDescent="0.25">
      <c r="AV32407"/>
    </row>
    <row r="32408" spans="48:48" x14ac:dyDescent="0.25">
      <c r="AV32408"/>
    </row>
    <row r="32409" spans="48:48" x14ac:dyDescent="0.25">
      <c r="AV32409"/>
    </row>
    <row r="32410" spans="48:48" x14ac:dyDescent="0.25">
      <c r="AV32410"/>
    </row>
    <row r="32411" spans="48:48" x14ac:dyDescent="0.25">
      <c r="AV32411"/>
    </row>
    <row r="32412" spans="48:48" x14ac:dyDescent="0.25">
      <c r="AV32412"/>
    </row>
    <row r="32413" spans="48:48" x14ac:dyDescent="0.25">
      <c r="AV32413"/>
    </row>
    <row r="32414" spans="48:48" x14ac:dyDescent="0.25">
      <c r="AV32414"/>
    </row>
    <row r="32415" spans="48:48" x14ac:dyDescent="0.25">
      <c r="AV32415"/>
    </row>
    <row r="32416" spans="48:48" x14ac:dyDescent="0.25">
      <c r="AV32416"/>
    </row>
    <row r="32417" spans="48:48" x14ac:dyDescent="0.25">
      <c r="AV32417"/>
    </row>
    <row r="32418" spans="48:48" x14ac:dyDescent="0.25">
      <c r="AV32418"/>
    </row>
    <row r="32419" spans="48:48" x14ac:dyDescent="0.25">
      <c r="AV32419"/>
    </row>
    <row r="32420" spans="48:48" x14ac:dyDescent="0.25">
      <c r="AV32420"/>
    </row>
    <row r="32421" spans="48:48" x14ac:dyDescent="0.25">
      <c r="AV32421"/>
    </row>
    <row r="32422" spans="48:48" x14ac:dyDescent="0.25">
      <c r="AV32422"/>
    </row>
    <row r="32423" spans="48:48" x14ac:dyDescent="0.25">
      <c r="AV32423"/>
    </row>
    <row r="32424" spans="48:48" x14ac:dyDescent="0.25">
      <c r="AV32424"/>
    </row>
    <row r="32425" spans="48:48" x14ac:dyDescent="0.25">
      <c r="AV32425"/>
    </row>
    <row r="32426" spans="48:48" x14ac:dyDescent="0.25">
      <c r="AV32426"/>
    </row>
    <row r="32427" spans="48:48" x14ac:dyDescent="0.25">
      <c r="AV32427"/>
    </row>
    <row r="32428" spans="48:48" x14ac:dyDescent="0.25">
      <c r="AV32428"/>
    </row>
    <row r="32429" spans="48:48" x14ac:dyDescent="0.25">
      <c r="AV32429"/>
    </row>
    <row r="32430" spans="48:48" x14ac:dyDescent="0.25">
      <c r="AV32430"/>
    </row>
    <row r="32431" spans="48:48" x14ac:dyDescent="0.25">
      <c r="AV32431"/>
    </row>
    <row r="32432" spans="48:48" x14ac:dyDescent="0.25">
      <c r="AV32432"/>
    </row>
    <row r="32433" spans="48:48" x14ac:dyDescent="0.25">
      <c r="AV32433"/>
    </row>
    <row r="32434" spans="48:48" x14ac:dyDescent="0.25">
      <c r="AV32434"/>
    </row>
    <row r="32435" spans="48:48" x14ac:dyDescent="0.25">
      <c r="AV32435"/>
    </row>
    <row r="32436" spans="48:48" x14ac:dyDescent="0.25">
      <c r="AV32436"/>
    </row>
    <row r="32437" spans="48:48" x14ac:dyDescent="0.25">
      <c r="AV32437"/>
    </row>
    <row r="32438" spans="48:48" x14ac:dyDescent="0.25">
      <c r="AV32438"/>
    </row>
    <row r="32439" spans="48:48" x14ac:dyDescent="0.25">
      <c r="AV32439"/>
    </row>
    <row r="32440" spans="48:48" x14ac:dyDescent="0.25">
      <c r="AV32440"/>
    </row>
    <row r="32441" spans="48:48" x14ac:dyDescent="0.25">
      <c r="AV32441"/>
    </row>
    <row r="32442" spans="48:48" x14ac:dyDescent="0.25">
      <c r="AV32442"/>
    </row>
    <row r="32443" spans="48:48" x14ac:dyDescent="0.25">
      <c r="AV32443"/>
    </row>
    <row r="32444" spans="48:48" x14ac:dyDescent="0.25">
      <c r="AV32444"/>
    </row>
    <row r="32445" spans="48:48" x14ac:dyDescent="0.25">
      <c r="AV32445"/>
    </row>
    <row r="32446" spans="48:48" x14ac:dyDescent="0.25">
      <c r="AV32446"/>
    </row>
    <row r="32447" spans="48:48" x14ac:dyDescent="0.25">
      <c r="AV32447"/>
    </row>
    <row r="32448" spans="48:48" x14ac:dyDescent="0.25">
      <c r="AV32448"/>
    </row>
    <row r="32449" spans="48:48" x14ac:dyDescent="0.25">
      <c r="AV32449"/>
    </row>
    <row r="32450" spans="48:48" x14ac:dyDescent="0.25">
      <c r="AV32450"/>
    </row>
    <row r="32451" spans="48:48" x14ac:dyDescent="0.25">
      <c r="AV32451"/>
    </row>
    <row r="32452" spans="48:48" x14ac:dyDescent="0.25">
      <c r="AV32452"/>
    </row>
    <row r="32453" spans="48:48" x14ac:dyDescent="0.25">
      <c r="AV32453"/>
    </row>
    <row r="32454" spans="48:48" x14ac:dyDescent="0.25">
      <c r="AV32454"/>
    </row>
    <row r="32455" spans="48:48" x14ac:dyDescent="0.25">
      <c r="AV32455"/>
    </row>
    <row r="32456" spans="48:48" x14ac:dyDescent="0.25">
      <c r="AV32456"/>
    </row>
    <row r="32457" spans="48:48" x14ac:dyDescent="0.25">
      <c r="AV32457"/>
    </row>
    <row r="32458" spans="48:48" x14ac:dyDescent="0.25">
      <c r="AV32458"/>
    </row>
    <row r="32459" spans="48:48" x14ac:dyDescent="0.25">
      <c r="AV32459"/>
    </row>
    <row r="32460" spans="48:48" x14ac:dyDescent="0.25">
      <c r="AV32460"/>
    </row>
    <row r="32461" spans="48:48" x14ac:dyDescent="0.25">
      <c r="AV32461"/>
    </row>
    <row r="32462" spans="48:48" x14ac:dyDescent="0.25">
      <c r="AV32462"/>
    </row>
    <row r="32463" spans="48:48" x14ac:dyDescent="0.25">
      <c r="AV32463"/>
    </row>
    <row r="32464" spans="48:48" x14ac:dyDescent="0.25">
      <c r="AV32464"/>
    </row>
    <row r="32465" spans="48:48" x14ac:dyDescent="0.25">
      <c r="AV32465"/>
    </row>
    <row r="32466" spans="48:48" x14ac:dyDescent="0.25">
      <c r="AV32466"/>
    </row>
    <row r="32467" spans="48:48" x14ac:dyDescent="0.25">
      <c r="AV32467"/>
    </row>
    <row r="32468" spans="48:48" x14ac:dyDescent="0.25">
      <c r="AV32468"/>
    </row>
    <row r="32469" spans="48:48" x14ac:dyDescent="0.25">
      <c r="AV32469"/>
    </row>
    <row r="32470" spans="48:48" x14ac:dyDescent="0.25">
      <c r="AV32470"/>
    </row>
    <row r="32471" spans="48:48" x14ac:dyDescent="0.25">
      <c r="AV32471"/>
    </row>
    <row r="32472" spans="48:48" x14ac:dyDescent="0.25">
      <c r="AV32472"/>
    </row>
    <row r="32473" spans="48:48" x14ac:dyDescent="0.25">
      <c r="AV32473"/>
    </row>
    <row r="32474" spans="48:48" x14ac:dyDescent="0.25">
      <c r="AV32474"/>
    </row>
    <row r="32475" spans="48:48" x14ac:dyDescent="0.25">
      <c r="AV32475"/>
    </row>
    <row r="32476" spans="48:48" x14ac:dyDescent="0.25">
      <c r="AV32476"/>
    </row>
    <row r="32477" spans="48:48" x14ac:dyDescent="0.25">
      <c r="AV32477"/>
    </row>
    <row r="32478" spans="48:48" x14ac:dyDescent="0.25">
      <c r="AV32478"/>
    </row>
    <row r="32479" spans="48:48" x14ac:dyDescent="0.25">
      <c r="AV32479"/>
    </row>
    <row r="32480" spans="48:48" x14ac:dyDescent="0.25">
      <c r="AV32480"/>
    </row>
    <row r="32481" spans="48:48" x14ac:dyDescent="0.25">
      <c r="AV32481"/>
    </row>
    <row r="32482" spans="48:48" x14ac:dyDescent="0.25">
      <c r="AV32482"/>
    </row>
    <row r="32483" spans="48:48" x14ac:dyDescent="0.25">
      <c r="AV32483"/>
    </row>
    <row r="32484" spans="48:48" x14ac:dyDescent="0.25">
      <c r="AV32484"/>
    </row>
    <row r="32485" spans="48:48" x14ac:dyDescent="0.25">
      <c r="AV32485"/>
    </row>
    <row r="32486" spans="48:48" x14ac:dyDescent="0.25">
      <c r="AV32486"/>
    </row>
    <row r="32487" spans="48:48" x14ac:dyDescent="0.25">
      <c r="AV32487"/>
    </row>
    <row r="32488" spans="48:48" x14ac:dyDescent="0.25">
      <c r="AV32488"/>
    </row>
    <row r="32489" spans="48:48" x14ac:dyDescent="0.25">
      <c r="AV32489"/>
    </row>
    <row r="32490" spans="48:48" x14ac:dyDescent="0.25">
      <c r="AV32490"/>
    </row>
    <row r="32491" spans="48:48" x14ac:dyDescent="0.25">
      <c r="AV32491"/>
    </row>
    <row r="32492" spans="48:48" x14ac:dyDescent="0.25">
      <c r="AV32492"/>
    </row>
    <row r="32493" spans="48:48" x14ac:dyDescent="0.25">
      <c r="AV32493"/>
    </row>
    <row r="32494" spans="48:48" x14ac:dyDescent="0.25">
      <c r="AV32494"/>
    </row>
    <row r="32495" spans="48:48" x14ac:dyDescent="0.25">
      <c r="AV32495"/>
    </row>
    <row r="32496" spans="48:48" x14ac:dyDescent="0.25">
      <c r="AV32496"/>
    </row>
    <row r="32497" spans="48:48" x14ac:dyDescent="0.25">
      <c r="AV32497"/>
    </row>
    <row r="32498" spans="48:48" x14ac:dyDescent="0.25">
      <c r="AV32498"/>
    </row>
    <row r="32499" spans="48:48" x14ac:dyDescent="0.25">
      <c r="AV32499"/>
    </row>
    <row r="32500" spans="48:48" x14ac:dyDescent="0.25">
      <c r="AV32500"/>
    </row>
    <row r="32501" spans="48:48" x14ac:dyDescent="0.25">
      <c r="AV32501"/>
    </row>
    <row r="32502" spans="48:48" x14ac:dyDescent="0.25">
      <c r="AV32502"/>
    </row>
    <row r="32503" spans="48:48" x14ac:dyDescent="0.25">
      <c r="AV32503"/>
    </row>
    <row r="32504" spans="48:48" x14ac:dyDescent="0.25">
      <c r="AV32504"/>
    </row>
    <row r="32505" spans="48:48" x14ac:dyDescent="0.25">
      <c r="AV32505"/>
    </row>
    <row r="32506" spans="48:48" x14ac:dyDescent="0.25">
      <c r="AV32506"/>
    </row>
    <row r="32507" spans="48:48" x14ac:dyDescent="0.25">
      <c r="AV32507"/>
    </row>
    <row r="32508" spans="48:48" x14ac:dyDescent="0.25">
      <c r="AV32508"/>
    </row>
    <row r="32509" spans="48:48" x14ac:dyDescent="0.25">
      <c r="AV32509"/>
    </row>
    <row r="32510" spans="48:48" x14ac:dyDescent="0.25">
      <c r="AV32510"/>
    </row>
    <row r="32511" spans="48:48" x14ac:dyDescent="0.25">
      <c r="AV32511"/>
    </row>
    <row r="32512" spans="48:48" x14ac:dyDescent="0.25">
      <c r="AV32512"/>
    </row>
    <row r="32513" spans="48:48" x14ac:dyDescent="0.25">
      <c r="AV32513"/>
    </row>
    <row r="32514" spans="48:48" x14ac:dyDescent="0.25">
      <c r="AV32514"/>
    </row>
    <row r="32515" spans="48:48" x14ac:dyDescent="0.25">
      <c r="AV32515"/>
    </row>
    <row r="32516" spans="48:48" x14ac:dyDescent="0.25">
      <c r="AV32516"/>
    </row>
    <row r="32517" spans="48:48" x14ac:dyDescent="0.25">
      <c r="AV32517"/>
    </row>
    <row r="32518" spans="48:48" x14ac:dyDescent="0.25">
      <c r="AV32518"/>
    </row>
    <row r="32519" spans="48:48" x14ac:dyDescent="0.25">
      <c r="AV32519"/>
    </row>
    <row r="32520" spans="48:48" x14ac:dyDescent="0.25">
      <c r="AV32520"/>
    </row>
    <row r="32521" spans="48:48" x14ac:dyDescent="0.25">
      <c r="AV32521"/>
    </row>
    <row r="32522" spans="48:48" x14ac:dyDescent="0.25">
      <c r="AV32522"/>
    </row>
    <row r="32523" spans="48:48" x14ac:dyDescent="0.25">
      <c r="AV32523"/>
    </row>
    <row r="32524" spans="48:48" x14ac:dyDescent="0.25">
      <c r="AV32524"/>
    </row>
    <row r="32525" spans="48:48" x14ac:dyDescent="0.25">
      <c r="AV32525"/>
    </row>
    <row r="32526" spans="48:48" x14ac:dyDescent="0.25">
      <c r="AV32526"/>
    </row>
    <row r="32527" spans="48:48" x14ac:dyDescent="0.25">
      <c r="AV32527"/>
    </row>
    <row r="32528" spans="48:48" x14ac:dyDescent="0.25">
      <c r="AV32528"/>
    </row>
    <row r="32529" spans="48:48" x14ac:dyDescent="0.25">
      <c r="AV32529"/>
    </row>
    <row r="32530" spans="48:48" x14ac:dyDescent="0.25">
      <c r="AV32530"/>
    </row>
    <row r="32531" spans="48:48" x14ac:dyDescent="0.25">
      <c r="AV32531"/>
    </row>
    <row r="32532" spans="48:48" x14ac:dyDescent="0.25">
      <c r="AV32532"/>
    </row>
    <row r="32533" spans="48:48" x14ac:dyDescent="0.25">
      <c r="AV32533"/>
    </row>
    <row r="32534" spans="48:48" x14ac:dyDescent="0.25">
      <c r="AV32534"/>
    </row>
    <row r="32535" spans="48:48" x14ac:dyDescent="0.25">
      <c r="AV32535"/>
    </row>
    <row r="32536" spans="48:48" x14ac:dyDescent="0.25">
      <c r="AV32536"/>
    </row>
    <row r="32537" spans="48:48" x14ac:dyDescent="0.25">
      <c r="AV32537"/>
    </row>
    <row r="32538" spans="48:48" x14ac:dyDescent="0.25">
      <c r="AV32538"/>
    </row>
    <row r="32539" spans="48:48" x14ac:dyDescent="0.25">
      <c r="AV32539"/>
    </row>
    <row r="32540" spans="48:48" x14ac:dyDescent="0.25">
      <c r="AV32540"/>
    </row>
    <row r="32541" spans="48:48" x14ac:dyDescent="0.25">
      <c r="AV32541"/>
    </row>
    <row r="32542" spans="48:48" x14ac:dyDescent="0.25">
      <c r="AV32542"/>
    </row>
    <row r="32543" spans="48:48" x14ac:dyDescent="0.25">
      <c r="AV32543"/>
    </row>
    <row r="32544" spans="48:48" x14ac:dyDescent="0.25">
      <c r="AV32544"/>
    </row>
    <row r="32545" spans="48:48" x14ac:dyDescent="0.25">
      <c r="AV32545"/>
    </row>
    <row r="32546" spans="48:48" x14ac:dyDescent="0.25">
      <c r="AV32546"/>
    </row>
    <row r="32547" spans="48:48" x14ac:dyDescent="0.25">
      <c r="AV32547"/>
    </row>
    <row r="32548" spans="48:48" x14ac:dyDescent="0.25">
      <c r="AV32548"/>
    </row>
    <row r="32549" spans="48:48" x14ac:dyDescent="0.25">
      <c r="AV32549"/>
    </row>
    <row r="32550" spans="48:48" x14ac:dyDescent="0.25">
      <c r="AV32550"/>
    </row>
    <row r="32551" spans="48:48" x14ac:dyDescent="0.25">
      <c r="AV32551"/>
    </row>
    <row r="32552" spans="48:48" x14ac:dyDescent="0.25">
      <c r="AV32552"/>
    </row>
    <row r="32553" spans="48:48" x14ac:dyDescent="0.25">
      <c r="AV32553"/>
    </row>
    <row r="32554" spans="48:48" x14ac:dyDescent="0.25">
      <c r="AV32554"/>
    </row>
    <row r="32555" spans="48:48" x14ac:dyDescent="0.25">
      <c r="AV32555"/>
    </row>
    <row r="32556" spans="48:48" x14ac:dyDescent="0.25">
      <c r="AV32556"/>
    </row>
    <row r="32557" spans="48:48" x14ac:dyDescent="0.25">
      <c r="AV32557"/>
    </row>
    <row r="32558" spans="48:48" x14ac:dyDescent="0.25">
      <c r="AV32558"/>
    </row>
    <row r="32559" spans="48:48" x14ac:dyDescent="0.25">
      <c r="AV32559"/>
    </row>
    <row r="32560" spans="48:48" x14ac:dyDescent="0.25">
      <c r="AV32560"/>
    </row>
    <row r="32561" spans="48:48" x14ac:dyDescent="0.25">
      <c r="AV32561"/>
    </row>
    <row r="32562" spans="48:48" x14ac:dyDescent="0.25">
      <c r="AV32562"/>
    </row>
    <row r="32563" spans="48:48" x14ac:dyDescent="0.25">
      <c r="AV32563"/>
    </row>
    <row r="32564" spans="48:48" x14ac:dyDescent="0.25">
      <c r="AV32564"/>
    </row>
    <row r="32565" spans="48:48" x14ac:dyDescent="0.25">
      <c r="AV32565"/>
    </row>
    <row r="32566" spans="48:48" x14ac:dyDescent="0.25">
      <c r="AV32566"/>
    </row>
    <row r="32567" spans="48:48" x14ac:dyDescent="0.25">
      <c r="AV32567"/>
    </row>
    <row r="32568" spans="48:48" x14ac:dyDescent="0.25">
      <c r="AV32568"/>
    </row>
    <row r="32569" spans="48:48" x14ac:dyDescent="0.25">
      <c r="AV32569"/>
    </row>
    <row r="32570" spans="48:48" x14ac:dyDescent="0.25">
      <c r="AV32570"/>
    </row>
    <row r="32571" spans="48:48" x14ac:dyDescent="0.25">
      <c r="AV32571"/>
    </row>
    <row r="32572" spans="48:48" x14ac:dyDescent="0.25">
      <c r="AV32572"/>
    </row>
    <row r="32573" spans="48:48" x14ac:dyDescent="0.25">
      <c r="AV32573"/>
    </row>
    <row r="32574" spans="48:48" x14ac:dyDescent="0.25">
      <c r="AV32574"/>
    </row>
    <row r="32575" spans="48:48" x14ac:dyDescent="0.25">
      <c r="AV32575"/>
    </row>
    <row r="32576" spans="48:48" x14ac:dyDescent="0.25">
      <c r="AV32576"/>
    </row>
    <row r="32577" spans="48:48" x14ac:dyDescent="0.25">
      <c r="AV32577"/>
    </row>
    <row r="32578" spans="48:48" x14ac:dyDescent="0.25">
      <c r="AV32578"/>
    </row>
    <row r="32579" spans="48:48" x14ac:dyDescent="0.25">
      <c r="AV32579"/>
    </row>
    <row r="32580" spans="48:48" x14ac:dyDescent="0.25">
      <c r="AV32580"/>
    </row>
    <row r="32581" spans="48:48" x14ac:dyDescent="0.25">
      <c r="AV32581"/>
    </row>
    <row r="32582" spans="48:48" x14ac:dyDescent="0.25">
      <c r="AV32582"/>
    </row>
    <row r="32583" spans="48:48" x14ac:dyDescent="0.25">
      <c r="AV32583"/>
    </row>
    <row r="32584" spans="48:48" x14ac:dyDescent="0.25">
      <c r="AV32584"/>
    </row>
    <row r="32585" spans="48:48" x14ac:dyDescent="0.25">
      <c r="AV32585"/>
    </row>
    <row r="32586" spans="48:48" x14ac:dyDescent="0.25">
      <c r="AV32586"/>
    </row>
    <row r="32587" spans="48:48" x14ac:dyDescent="0.25">
      <c r="AV32587"/>
    </row>
    <row r="32588" spans="48:48" x14ac:dyDescent="0.25">
      <c r="AV32588"/>
    </row>
    <row r="32589" spans="48:48" x14ac:dyDescent="0.25">
      <c r="AV32589"/>
    </row>
    <row r="32590" spans="48:48" x14ac:dyDescent="0.25">
      <c r="AV32590"/>
    </row>
    <row r="32591" spans="48:48" x14ac:dyDescent="0.25">
      <c r="AV32591"/>
    </row>
    <row r="32592" spans="48:48" x14ac:dyDescent="0.25">
      <c r="AV32592"/>
    </row>
    <row r="32593" spans="48:48" x14ac:dyDescent="0.25">
      <c r="AV32593"/>
    </row>
    <row r="32594" spans="48:48" x14ac:dyDescent="0.25">
      <c r="AV32594"/>
    </row>
    <row r="32595" spans="48:48" x14ac:dyDescent="0.25">
      <c r="AV32595"/>
    </row>
    <row r="32596" spans="48:48" x14ac:dyDescent="0.25">
      <c r="AV32596"/>
    </row>
    <row r="32597" spans="48:48" x14ac:dyDescent="0.25">
      <c r="AV32597"/>
    </row>
    <row r="32598" spans="48:48" x14ac:dyDescent="0.25">
      <c r="AV32598"/>
    </row>
    <row r="32599" spans="48:48" x14ac:dyDescent="0.25">
      <c r="AV32599"/>
    </row>
    <row r="32600" spans="48:48" x14ac:dyDescent="0.25">
      <c r="AV32600"/>
    </row>
    <row r="32601" spans="48:48" x14ac:dyDescent="0.25">
      <c r="AV32601"/>
    </row>
    <row r="32602" spans="48:48" x14ac:dyDescent="0.25">
      <c r="AV32602"/>
    </row>
    <row r="32603" spans="48:48" x14ac:dyDescent="0.25">
      <c r="AV32603"/>
    </row>
    <row r="32604" spans="48:48" x14ac:dyDescent="0.25">
      <c r="AV32604"/>
    </row>
    <row r="32605" spans="48:48" x14ac:dyDescent="0.25">
      <c r="AV32605"/>
    </row>
    <row r="32606" spans="48:48" x14ac:dyDescent="0.25">
      <c r="AV32606"/>
    </row>
    <row r="32607" spans="48:48" x14ac:dyDescent="0.25">
      <c r="AV32607"/>
    </row>
    <row r="32608" spans="48:48" x14ac:dyDescent="0.25">
      <c r="AV32608"/>
    </row>
    <row r="32609" spans="48:48" x14ac:dyDescent="0.25">
      <c r="AV32609"/>
    </row>
    <row r="32610" spans="48:48" x14ac:dyDescent="0.25">
      <c r="AV32610"/>
    </row>
    <row r="32611" spans="48:48" x14ac:dyDescent="0.25">
      <c r="AV32611"/>
    </row>
    <row r="32612" spans="48:48" x14ac:dyDescent="0.25">
      <c r="AV32612"/>
    </row>
    <row r="32613" spans="48:48" x14ac:dyDescent="0.25">
      <c r="AV32613"/>
    </row>
    <row r="32614" spans="48:48" x14ac:dyDescent="0.25">
      <c r="AV32614"/>
    </row>
    <row r="32615" spans="48:48" x14ac:dyDescent="0.25">
      <c r="AV32615"/>
    </row>
    <row r="32616" spans="48:48" x14ac:dyDescent="0.25">
      <c r="AV32616"/>
    </row>
    <row r="32617" spans="48:48" x14ac:dyDescent="0.25">
      <c r="AV32617"/>
    </row>
    <row r="32618" spans="48:48" x14ac:dyDescent="0.25">
      <c r="AV32618"/>
    </row>
    <row r="32619" spans="48:48" x14ac:dyDescent="0.25">
      <c r="AV32619"/>
    </row>
    <row r="32620" spans="48:48" x14ac:dyDescent="0.25">
      <c r="AV32620"/>
    </row>
    <row r="32621" spans="48:48" x14ac:dyDescent="0.25">
      <c r="AV32621"/>
    </row>
    <row r="32622" spans="48:48" x14ac:dyDescent="0.25">
      <c r="AV32622"/>
    </row>
    <row r="32623" spans="48:48" x14ac:dyDescent="0.25">
      <c r="AV32623"/>
    </row>
    <row r="32624" spans="48:48" x14ac:dyDescent="0.25">
      <c r="AV32624"/>
    </row>
    <row r="32625" spans="48:48" x14ac:dyDescent="0.25">
      <c r="AV32625"/>
    </row>
    <row r="32626" spans="48:48" x14ac:dyDescent="0.25">
      <c r="AV32626"/>
    </row>
    <row r="32627" spans="48:48" x14ac:dyDescent="0.25">
      <c r="AV32627"/>
    </row>
    <row r="32628" spans="48:48" x14ac:dyDescent="0.25">
      <c r="AV32628"/>
    </row>
    <row r="32629" spans="48:48" x14ac:dyDescent="0.25">
      <c r="AV32629"/>
    </row>
    <row r="32630" spans="48:48" x14ac:dyDescent="0.25">
      <c r="AV32630"/>
    </row>
    <row r="32631" spans="48:48" x14ac:dyDescent="0.25">
      <c r="AV32631"/>
    </row>
    <row r="32632" spans="48:48" x14ac:dyDescent="0.25">
      <c r="AV32632"/>
    </row>
    <row r="32633" spans="48:48" x14ac:dyDescent="0.25">
      <c r="AV32633"/>
    </row>
    <row r="32634" spans="48:48" x14ac:dyDescent="0.25">
      <c r="AV32634"/>
    </row>
    <row r="32635" spans="48:48" x14ac:dyDescent="0.25">
      <c r="AV32635"/>
    </row>
    <row r="32636" spans="48:48" x14ac:dyDescent="0.25">
      <c r="AV32636"/>
    </row>
    <row r="32637" spans="48:48" x14ac:dyDescent="0.25">
      <c r="AV32637"/>
    </row>
    <row r="32638" spans="48:48" x14ac:dyDescent="0.25">
      <c r="AV32638"/>
    </row>
    <row r="32639" spans="48:48" x14ac:dyDescent="0.25">
      <c r="AV32639"/>
    </row>
    <row r="32640" spans="48:48" x14ac:dyDescent="0.25">
      <c r="AV32640"/>
    </row>
    <row r="32641" spans="48:48" x14ac:dyDescent="0.25">
      <c r="AV32641"/>
    </row>
    <row r="32642" spans="48:48" x14ac:dyDescent="0.25">
      <c r="AV32642"/>
    </row>
    <row r="32643" spans="48:48" x14ac:dyDescent="0.25">
      <c r="AV32643"/>
    </row>
    <row r="32644" spans="48:48" x14ac:dyDescent="0.25">
      <c r="AV32644"/>
    </row>
    <row r="32645" spans="48:48" x14ac:dyDescent="0.25">
      <c r="AV32645"/>
    </row>
    <row r="32646" spans="48:48" x14ac:dyDescent="0.25">
      <c r="AV32646"/>
    </row>
    <row r="32647" spans="48:48" x14ac:dyDescent="0.25">
      <c r="AV32647"/>
    </row>
    <row r="32648" spans="48:48" x14ac:dyDescent="0.25">
      <c r="AV32648"/>
    </row>
    <row r="32649" spans="48:48" x14ac:dyDescent="0.25">
      <c r="AV32649"/>
    </row>
    <row r="32650" spans="48:48" x14ac:dyDescent="0.25">
      <c r="AV32650"/>
    </row>
    <row r="32651" spans="48:48" x14ac:dyDescent="0.25">
      <c r="AV32651"/>
    </row>
    <row r="32652" spans="48:48" x14ac:dyDescent="0.25">
      <c r="AV32652"/>
    </row>
    <row r="32653" spans="48:48" x14ac:dyDescent="0.25">
      <c r="AV32653"/>
    </row>
    <row r="32654" spans="48:48" x14ac:dyDescent="0.25">
      <c r="AV32654"/>
    </row>
    <row r="32655" spans="48:48" x14ac:dyDescent="0.25">
      <c r="AV32655"/>
    </row>
    <row r="32656" spans="48:48" x14ac:dyDescent="0.25">
      <c r="AV32656"/>
    </row>
    <row r="32657" spans="48:48" x14ac:dyDescent="0.25">
      <c r="AV32657"/>
    </row>
    <row r="32658" spans="48:48" x14ac:dyDescent="0.25">
      <c r="AV32658"/>
    </row>
    <row r="32659" spans="48:48" x14ac:dyDescent="0.25">
      <c r="AV32659"/>
    </row>
    <row r="32660" spans="48:48" x14ac:dyDescent="0.25">
      <c r="AV32660"/>
    </row>
    <row r="32661" spans="48:48" x14ac:dyDescent="0.25">
      <c r="AV32661"/>
    </row>
    <row r="32662" spans="48:48" x14ac:dyDescent="0.25">
      <c r="AV32662"/>
    </row>
    <row r="32663" spans="48:48" x14ac:dyDescent="0.25">
      <c r="AV32663"/>
    </row>
    <row r="32664" spans="48:48" x14ac:dyDescent="0.25">
      <c r="AV32664"/>
    </row>
    <row r="32665" spans="48:48" x14ac:dyDescent="0.25">
      <c r="AV32665"/>
    </row>
    <row r="32666" spans="48:48" x14ac:dyDescent="0.25">
      <c r="AV32666"/>
    </row>
    <row r="32667" spans="48:48" x14ac:dyDescent="0.25">
      <c r="AV32667"/>
    </row>
    <row r="32668" spans="48:48" x14ac:dyDescent="0.25">
      <c r="AV32668"/>
    </row>
    <row r="32669" spans="48:48" x14ac:dyDescent="0.25">
      <c r="AV32669"/>
    </row>
    <row r="32670" spans="48:48" x14ac:dyDescent="0.25">
      <c r="AV32670"/>
    </row>
    <row r="32671" spans="48:48" x14ac:dyDescent="0.25">
      <c r="AV32671"/>
    </row>
    <row r="32672" spans="48:48" x14ac:dyDescent="0.25">
      <c r="AV32672"/>
    </row>
    <row r="32673" spans="48:48" x14ac:dyDescent="0.25">
      <c r="AV32673"/>
    </row>
    <row r="32674" spans="48:48" x14ac:dyDescent="0.25">
      <c r="AV32674"/>
    </row>
    <row r="32675" spans="48:48" x14ac:dyDescent="0.25">
      <c r="AV32675"/>
    </row>
    <row r="32676" spans="48:48" x14ac:dyDescent="0.25">
      <c r="AV32676"/>
    </row>
    <row r="32677" spans="48:48" x14ac:dyDescent="0.25">
      <c r="AV32677"/>
    </row>
    <row r="32678" spans="48:48" x14ac:dyDescent="0.25">
      <c r="AV32678"/>
    </row>
    <row r="32679" spans="48:48" x14ac:dyDescent="0.25">
      <c r="AV32679"/>
    </row>
    <row r="32680" spans="48:48" x14ac:dyDescent="0.25">
      <c r="AV32680"/>
    </row>
    <row r="32681" spans="48:48" x14ac:dyDescent="0.25">
      <c r="AV32681"/>
    </row>
    <row r="32682" spans="48:48" x14ac:dyDescent="0.25">
      <c r="AV32682"/>
    </row>
    <row r="32683" spans="48:48" x14ac:dyDescent="0.25">
      <c r="AV32683"/>
    </row>
    <row r="32684" spans="48:48" x14ac:dyDescent="0.25">
      <c r="AV32684"/>
    </row>
    <row r="32685" spans="48:48" x14ac:dyDescent="0.25">
      <c r="AV32685"/>
    </row>
    <row r="32686" spans="48:48" x14ac:dyDescent="0.25">
      <c r="AV32686"/>
    </row>
    <row r="32687" spans="48:48" x14ac:dyDescent="0.25">
      <c r="AV32687"/>
    </row>
    <row r="32688" spans="48:48" x14ac:dyDescent="0.25">
      <c r="AV32688"/>
    </row>
    <row r="32689" spans="48:48" x14ac:dyDescent="0.25">
      <c r="AV32689"/>
    </row>
    <row r="32690" spans="48:48" x14ac:dyDescent="0.25">
      <c r="AV32690"/>
    </row>
    <row r="32691" spans="48:48" x14ac:dyDescent="0.25">
      <c r="AV32691"/>
    </row>
    <row r="32692" spans="48:48" x14ac:dyDescent="0.25">
      <c r="AV32692"/>
    </row>
    <row r="32693" spans="48:48" x14ac:dyDescent="0.25">
      <c r="AV32693"/>
    </row>
    <row r="32694" spans="48:48" x14ac:dyDescent="0.25">
      <c r="AV32694"/>
    </row>
    <row r="32695" spans="48:48" x14ac:dyDescent="0.25">
      <c r="AV32695"/>
    </row>
    <row r="32696" spans="48:48" x14ac:dyDescent="0.25">
      <c r="AV32696"/>
    </row>
    <row r="32697" spans="48:48" x14ac:dyDescent="0.25">
      <c r="AV32697"/>
    </row>
    <row r="32698" spans="48:48" x14ac:dyDescent="0.25">
      <c r="AV32698"/>
    </row>
    <row r="32699" spans="48:48" x14ac:dyDescent="0.25">
      <c r="AV32699"/>
    </row>
    <row r="32700" spans="48:48" x14ac:dyDescent="0.25">
      <c r="AV32700"/>
    </row>
    <row r="32701" spans="48:48" x14ac:dyDescent="0.25">
      <c r="AV32701"/>
    </row>
    <row r="32702" spans="48:48" x14ac:dyDescent="0.25">
      <c r="AV32702"/>
    </row>
    <row r="32703" spans="48:48" x14ac:dyDescent="0.25">
      <c r="AV32703"/>
    </row>
    <row r="32704" spans="48:48" x14ac:dyDescent="0.25">
      <c r="AV32704"/>
    </row>
    <row r="32705" spans="48:48" x14ac:dyDescent="0.25">
      <c r="AV32705"/>
    </row>
    <row r="32706" spans="48:48" x14ac:dyDescent="0.25">
      <c r="AV32706"/>
    </row>
    <row r="32707" spans="48:48" x14ac:dyDescent="0.25">
      <c r="AV32707"/>
    </row>
    <row r="32708" spans="48:48" x14ac:dyDescent="0.25">
      <c r="AV32708"/>
    </row>
    <row r="32709" spans="48:48" x14ac:dyDescent="0.25">
      <c r="AV32709"/>
    </row>
    <row r="32710" spans="48:48" x14ac:dyDescent="0.25">
      <c r="AV32710"/>
    </row>
    <row r="32711" spans="48:48" x14ac:dyDescent="0.25">
      <c r="AV32711"/>
    </row>
    <row r="32712" spans="48:48" x14ac:dyDescent="0.25">
      <c r="AV32712"/>
    </row>
    <row r="32713" spans="48:48" x14ac:dyDescent="0.25">
      <c r="AV32713"/>
    </row>
    <row r="32714" spans="48:48" x14ac:dyDescent="0.25">
      <c r="AV32714"/>
    </row>
    <row r="32715" spans="48:48" x14ac:dyDescent="0.25">
      <c r="AV32715"/>
    </row>
    <row r="32716" spans="48:48" x14ac:dyDescent="0.25">
      <c r="AV32716"/>
    </row>
    <row r="32717" spans="48:48" x14ac:dyDescent="0.25">
      <c r="AV32717"/>
    </row>
    <row r="32718" spans="48:48" x14ac:dyDescent="0.25">
      <c r="AV32718"/>
    </row>
    <row r="32719" spans="48:48" x14ac:dyDescent="0.25">
      <c r="AV32719"/>
    </row>
    <row r="32720" spans="48:48" x14ac:dyDescent="0.25">
      <c r="AV32720"/>
    </row>
    <row r="32721" spans="48:48" x14ac:dyDescent="0.25">
      <c r="AV32721"/>
    </row>
    <row r="32722" spans="48:48" x14ac:dyDescent="0.25">
      <c r="AV32722"/>
    </row>
    <row r="32723" spans="48:48" x14ac:dyDescent="0.25">
      <c r="AV32723"/>
    </row>
    <row r="32724" spans="48:48" x14ac:dyDescent="0.25">
      <c r="AV32724"/>
    </row>
    <row r="32725" spans="48:48" x14ac:dyDescent="0.25">
      <c r="AV32725"/>
    </row>
    <row r="32726" spans="48:48" x14ac:dyDescent="0.25">
      <c r="AV32726"/>
    </row>
    <row r="32727" spans="48:48" x14ac:dyDescent="0.25">
      <c r="AV32727"/>
    </row>
    <row r="32728" spans="48:48" x14ac:dyDescent="0.25">
      <c r="AV32728"/>
    </row>
    <row r="32729" spans="48:48" x14ac:dyDescent="0.25">
      <c r="AV32729"/>
    </row>
    <row r="32730" spans="48:48" x14ac:dyDescent="0.25">
      <c r="AV32730"/>
    </row>
    <row r="32731" spans="48:48" x14ac:dyDescent="0.25">
      <c r="AV32731"/>
    </row>
    <row r="32732" spans="48:48" x14ac:dyDescent="0.25">
      <c r="AV32732"/>
    </row>
    <row r="32733" spans="48:48" x14ac:dyDescent="0.25">
      <c r="AV32733"/>
    </row>
    <row r="32734" spans="48:48" x14ac:dyDescent="0.25">
      <c r="AV32734"/>
    </row>
    <row r="32735" spans="48:48" x14ac:dyDescent="0.25">
      <c r="AV32735"/>
    </row>
    <row r="32736" spans="48:48" x14ac:dyDescent="0.25">
      <c r="AV32736"/>
    </row>
    <row r="32737" spans="48:48" x14ac:dyDescent="0.25">
      <c r="AV32737"/>
    </row>
    <row r="32738" spans="48:48" x14ac:dyDescent="0.25">
      <c r="AV32738"/>
    </row>
    <row r="32739" spans="48:48" x14ac:dyDescent="0.25">
      <c r="AV32739"/>
    </row>
    <row r="32740" spans="48:48" x14ac:dyDescent="0.25">
      <c r="AV32740"/>
    </row>
    <row r="32741" spans="48:48" x14ac:dyDescent="0.25">
      <c r="AV32741"/>
    </row>
    <row r="32742" spans="48:48" x14ac:dyDescent="0.25">
      <c r="AV32742"/>
    </row>
    <row r="32743" spans="48:48" x14ac:dyDescent="0.25">
      <c r="AV32743"/>
    </row>
    <row r="32744" spans="48:48" x14ac:dyDescent="0.25">
      <c r="AV32744"/>
    </row>
    <row r="32745" spans="48:48" x14ac:dyDescent="0.25">
      <c r="AV32745"/>
    </row>
    <row r="32746" spans="48:48" x14ac:dyDescent="0.25">
      <c r="AV32746"/>
    </row>
    <row r="32747" spans="48:48" x14ac:dyDescent="0.25">
      <c r="AV32747"/>
    </row>
    <row r="32748" spans="48:48" x14ac:dyDescent="0.25">
      <c r="AV32748"/>
    </row>
    <row r="32749" spans="48:48" x14ac:dyDescent="0.25">
      <c r="AV32749"/>
    </row>
    <row r="32750" spans="48:48" x14ac:dyDescent="0.25">
      <c r="AV32750"/>
    </row>
    <row r="32751" spans="48:48" x14ac:dyDescent="0.25">
      <c r="AV32751"/>
    </row>
    <row r="32752" spans="48:48" x14ac:dyDescent="0.25">
      <c r="AV32752"/>
    </row>
    <row r="32753" spans="48:48" x14ac:dyDescent="0.25">
      <c r="AV32753"/>
    </row>
    <row r="32754" spans="48:48" x14ac:dyDescent="0.25">
      <c r="AV32754"/>
    </row>
    <row r="32755" spans="48:48" x14ac:dyDescent="0.25">
      <c r="AV32755"/>
    </row>
    <row r="32756" spans="48:48" x14ac:dyDescent="0.25">
      <c r="AV32756"/>
    </row>
    <row r="32757" spans="48:48" x14ac:dyDescent="0.25">
      <c r="AV32757"/>
    </row>
    <row r="32758" spans="48:48" x14ac:dyDescent="0.25">
      <c r="AV32758"/>
    </row>
    <row r="32759" spans="48:48" x14ac:dyDescent="0.25">
      <c r="AV32759"/>
    </row>
    <row r="32760" spans="48:48" x14ac:dyDescent="0.25">
      <c r="AV32760"/>
    </row>
    <row r="32761" spans="48:48" x14ac:dyDescent="0.25">
      <c r="AV32761"/>
    </row>
    <row r="32762" spans="48:48" x14ac:dyDescent="0.25">
      <c r="AV32762"/>
    </row>
    <row r="32763" spans="48:48" x14ac:dyDescent="0.25">
      <c r="AV32763"/>
    </row>
    <row r="32764" spans="48:48" x14ac:dyDescent="0.25">
      <c r="AV32764"/>
    </row>
    <row r="32765" spans="48:48" x14ac:dyDescent="0.25">
      <c r="AV32765"/>
    </row>
    <row r="32766" spans="48:48" x14ac:dyDescent="0.25">
      <c r="AV32766"/>
    </row>
    <row r="32767" spans="48:48" x14ac:dyDescent="0.25">
      <c r="AV32767"/>
    </row>
    <row r="32768" spans="48:48" x14ac:dyDescent="0.25">
      <c r="AV32768"/>
    </row>
    <row r="32769" spans="48:48" x14ac:dyDescent="0.25">
      <c r="AV32769"/>
    </row>
    <row r="32770" spans="48:48" x14ac:dyDescent="0.25">
      <c r="AV32770"/>
    </row>
    <row r="32771" spans="48:48" x14ac:dyDescent="0.25">
      <c r="AV32771"/>
    </row>
    <row r="32772" spans="48:48" x14ac:dyDescent="0.25">
      <c r="AV32772"/>
    </row>
    <row r="32773" spans="48:48" x14ac:dyDescent="0.25">
      <c r="AV32773"/>
    </row>
    <row r="32774" spans="48:48" x14ac:dyDescent="0.25">
      <c r="AV32774"/>
    </row>
    <row r="32775" spans="48:48" x14ac:dyDescent="0.25">
      <c r="AV32775"/>
    </row>
    <row r="32776" spans="48:48" x14ac:dyDescent="0.25">
      <c r="AV32776"/>
    </row>
    <row r="32777" spans="48:48" x14ac:dyDescent="0.25">
      <c r="AV32777"/>
    </row>
    <row r="32778" spans="48:48" x14ac:dyDescent="0.25">
      <c r="AV32778"/>
    </row>
    <row r="32779" spans="48:48" x14ac:dyDescent="0.25">
      <c r="AV32779"/>
    </row>
    <row r="32780" spans="48:48" x14ac:dyDescent="0.25">
      <c r="AV32780"/>
    </row>
    <row r="32781" spans="48:48" x14ac:dyDescent="0.25">
      <c r="AV32781"/>
    </row>
    <row r="32782" spans="48:48" x14ac:dyDescent="0.25">
      <c r="AV32782"/>
    </row>
    <row r="32783" spans="48:48" x14ac:dyDescent="0.25">
      <c r="AV32783"/>
    </row>
    <row r="32784" spans="48:48" x14ac:dyDescent="0.25">
      <c r="AV32784"/>
    </row>
    <row r="32785" spans="48:48" x14ac:dyDescent="0.25">
      <c r="AV32785"/>
    </row>
    <row r="32786" spans="48:48" x14ac:dyDescent="0.25">
      <c r="AV32786"/>
    </row>
    <row r="32787" spans="48:48" x14ac:dyDescent="0.25">
      <c r="AV32787"/>
    </row>
    <row r="32788" spans="48:48" x14ac:dyDescent="0.25">
      <c r="AV32788"/>
    </row>
    <row r="32789" spans="48:48" x14ac:dyDescent="0.25">
      <c r="AV32789"/>
    </row>
    <row r="32790" spans="48:48" x14ac:dyDescent="0.25">
      <c r="AV32790"/>
    </row>
    <row r="32791" spans="48:48" x14ac:dyDescent="0.25">
      <c r="AV32791"/>
    </row>
    <row r="32792" spans="48:48" x14ac:dyDescent="0.25">
      <c r="AV32792"/>
    </row>
    <row r="32793" spans="48:48" x14ac:dyDescent="0.25">
      <c r="AV32793"/>
    </row>
    <row r="32794" spans="48:48" x14ac:dyDescent="0.25">
      <c r="AV32794"/>
    </row>
    <row r="32795" spans="48:48" x14ac:dyDescent="0.25">
      <c r="AV32795"/>
    </row>
    <row r="32796" spans="48:48" x14ac:dyDescent="0.25">
      <c r="AV32796"/>
    </row>
    <row r="32797" spans="48:48" x14ac:dyDescent="0.25">
      <c r="AV32797"/>
    </row>
    <row r="32798" spans="48:48" x14ac:dyDescent="0.25">
      <c r="AV32798"/>
    </row>
    <row r="32799" spans="48:48" x14ac:dyDescent="0.25">
      <c r="AV32799"/>
    </row>
    <row r="32800" spans="48:48" x14ac:dyDescent="0.25">
      <c r="AV32800"/>
    </row>
    <row r="32801" spans="48:48" x14ac:dyDescent="0.25">
      <c r="AV32801"/>
    </row>
    <row r="32802" spans="48:48" x14ac:dyDescent="0.25">
      <c r="AV32802"/>
    </row>
    <row r="32803" spans="48:48" x14ac:dyDescent="0.25">
      <c r="AV32803"/>
    </row>
    <row r="32804" spans="48:48" x14ac:dyDescent="0.25">
      <c r="AV32804"/>
    </row>
    <row r="32805" spans="48:48" x14ac:dyDescent="0.25">
      <c r="AV32805"/>
    </row>
    <row r="32806" spans="48:48" x14ac:dyDescent="0.25">
      <c r="AV32806"/>
    </row>
    <row r="32807" spans="48:48" x14ac:dyDescent="0.25">
      <c r="AV32807"/>
    </row>
    <row r="32808" spans="48:48" x14ac:dyDescent="0.25">
      <c r="AV32808"/>
    </row>
    <row r="32809" spans="48:48" x14ac:dyDescent="0.25">
      <c r="AV32809"/>
    </row>
    <row r="32810" spans="48:48" x14ac:dyDescent="0.25">
      <c r="AV32810"/>
    </row>
    <row r="32811" spans="48:48" x14ac:dyDescent="0.25">
      <c r="AV32811"/>
    </row>
    <row r="32812" spans="48:48" x14ac:dyDescent="0.25">
      <c r="AV32812"/>
    </row>
    <row r="32813" spans="48:48" x14ac:dyDescent="0.25">
      <c r="AV32813"/>
    </row>
    <row r="32814" spans="48:48" x14ac:dyDescent="0.25">
      <c r="AV32814"/>
    </row>
    <row r="32815" spans="48:48" x14ac:dyDescent="0.25">
      <c r="AV32815"/>
    </row>
    <row r="32816" spans="48:48" x14ac:dyDescent="0.25">
      <c r="AV32816"/>
    </row>
    <row r="32817" spans="48:48" x14ac:dyDescent="0.25">
      <c r="AV32817"/>
    </row>
    <row r="32818" spans="48:48" x14ac:dyDescent="0.25">
      <c r="AV32818"/>
    </row>
    <row r="32819" spans="48:48" x14ac:dyDescent="0.25">
      <c r="AV32819"/>
    </row>
    <row r="32820" spans="48:48" x14ac:dyDescent="0.25">
      <c r="AV32820"/>
    </row>
    <row r="32821" spans="48:48" x14ac:dyDescent="0.25">
      <c r="AV32821"/>
    </row>
    <row r="32822" spans="48:48" x14ac:dyDescent="0.25">
      <c r="AV32822"/>
    </row>
    <row r="32823" spans="48:48" x14ac:dyDescent="0.25">
      <c r="AV32823"/>
    </row>
    <row r="32824" spans="48:48" x14ac:dyDescent="0.25">
      <c r="AV32824"/>
    </row>
    <row r="32825" spans="48:48" x14ac:dyDescent="0.25">
      <c r="AV32825"/>
    </row>
    <row r="32826" spans="48:48" x14ac:dyDescent="0.25">
      <c r="AV32826"/>
    </row>
    <row r="32827" spans="48:48" x14ac:dyDescent="0.25">
      <c r="AV32827"/>
    </row>
    <row r="32828" spans="48:48" x14ac:dyDescent="0.25">
      <c r="AV32828"/>
    </row>
    <row r="32829" spans="48:48" x14ac:dyDescent="0.25">
      <c r="AV32829"/>
    </row>
    <row r="32830" spans="48:48" x14ac:dyDescent="0.25">
      <c r="AV32830"/>
    </row>
    <row r="32831" spans="48:48" x14ac:dyDescent="0.25">
      <c r="AV32831"/>
    </row>
    <row r="32832" spans="48:48" x14ac:dyDescent="0.25">
      <c r="AV32832"/>
    </row>
    <row r="32833" spans="48:48" x14ac:dyDescent="0.25">
      <c r="AV32833"/>
    </row>
    <row r="32834" spans="48:48" x14ac:dyDescent="0.25">
      <c r="AV32834"/>
    </row>
    <row r="32835" spans="48:48" x14ac:dyDescent="0.25">
      <c r="AV32835"/>
    </row>
    <row r="32836" spans="48:48" x14ac:dyDescent="0.25">
      <c r="AV32836"/>
    </row>
    <row r="32837" spans="48:48" x14ac:dyDescent="0.25">
      <c r="AV32837"/>
    </row>
    <row r="32838" spans="48:48" x14ac:dyDescent="0.25">
      <c r="AV32838"/>
    </row>
    <row r="32839" spans="48:48" x14ac:dyDescent="0.25">
      <c r="AV32839"/>
    </row>
    <row r="32840" spans="48:48" x14ac:dyDescent="0.25">
      <c r="AV32840"/>
    </row>
    <row r="32841" spans="48:48" x14ac:dyDescent="0.25">
      <c r="AV32841"/>
    </row>
    <row r="32842" spans="48:48" x14ac:dyDescent="0.25">
      <c r="AV32842"/>
    </row>
    <row r="32843" spans="48:48" x14ac:dyDescent="0.25">
      <c r="AV32843"/>
    </row>
    <row r="32844" spans="48:48" x14ac:dyDescent="0.25">
      <c r="AV32844"/>
    </row>
    <row r="32845" spans="48:48" x14ac:dyDescent="0.25">
      <c r="AV32845"/>
    </row>
    <row r="32846" spans="48:48" x14ac:dyDescent="0.25">
      <c r="AV32846"/>
    </row>
    <row r="32847" spans="48:48" x14ac:dyDescent="0.25">
      <c r="AV32847"/>
    </row>
    <row r="32848" spans="48:48" x14ac:dyDescent="0.25">
      <c r="AV32848"/>
    </row>
    <row r="32849" spans="48:48" x14ac:dyDescent="0.25">
      <c r="AV32849"/>
    </row>
    <row r="32850" spans="48:48" x14ac:dyDescent="0.25">
      <c r="AV32850"/>
    </row>
    <row r="32851" spans="48:48" x14ac:dyDescent="0.25">
      <c r="AV32851"/>
    </row>
    <row r="32852" spans="48:48" x14ac:dyDescent="0.25">
      <c r="AV32852"/>
    </row>
    <row r="32853" spans="48:48" x14ac:dyDescent="0.25">
      <c r="AV32853"/>
    </row>
    <row r="32854" spans="48:48" x14ac:dyDescent="0.25">
      <c r="AV32854"/>
    </row>
    <row r="32855" spans="48:48" x14ac:dyDescent="0.25">
      <c r="AV32855"/>
    </row>
    <row r="32856" spans="48:48" x14ac:dyDescent="0.25">
      <c r="AV32856"/>
    </row>
    <row r="32857" spans="48:48" x14ac:dyDescent="0.25">
      <c r="AV32857"/>
    </row>
    <row r="32858" spans="48:48" x14ac:dyDescent="0.25">
      <c r="AV32858"/>
    </row>
    <row r="32859" spans="48:48" x14ac:dyDescent="0.25">
      <c r="AV32859"/>
    </row>
    <row r="32860" spans="48:48" x14ac:dyDescent="0.25">
      <c r="AV32860"/>
    </row>
    <row r="32861" spans="48:48" x14ac:dyDescent="0.25">
      <c r="AV32861"/>
    </row>
    <row r="32862" spans="48:48" x14ac:dyDescent="0.25">
      <c r="AV32862"/>
    </row>
    <row r="32863" spans="48:48" x14ac:dyDescent="0.25">
      <c r="AV32863"/>
    </row>
    <row r="32864" spans="48:48" x14ac:dyDescent="0.25">
      <c r="AV32864"/>
    </row>
    <row r="32865" spans="48:48" x14ac:dyDescent="0.25">
      <c r="AV32865"/>
    </row>
    <row r="32866" spans="48:48" x14ac:dyDescent="0.25">
      <c r="AV32866"/>
    </row>
    <row r="32867" spans="48:48" x14ac:dyDescent="0.25">
      <c r="AV32867"/>
    </row>
    <row r="32868" spans="48:48" x14ac:dyDescent="0.25">
      <c r="AV32868"/>
    </row>
    <row r="32869" spans="48:48" x14ac:dyDescent="0.25">
      <c r="AV32869"/>
    </row>
    <row r="32870" spans="48:48" x14ac:dyDescent="0.25">
      <c r="AV32870"/>
    </row>
    <row r="32871" spans="48:48" x14ac:dyDescent="0.25">
      <c r="AV32871"/>
    </row>
    <row r="32872" spans="48:48" x14ac:dyDescent="0.25">
      <c r="AV32872"/>
    </row>
    <row r="32873" spans="48:48" x14ac:dyDescent="0.25">
      <c r="AV32873"/>
    </row>
    <row r="32874" spans="48:48" x14ac:dyDescent="0.25">
      <c r="AV32874"/>
    </row>
    <row r="32875" spans="48:48" x14ac:dyDescent="0.25">
      <c r="AV32875"/>
    </row>
    <row r="32876" spans="48:48" x14ac:dyDescent="0.25">
      <c r="AV32876"/>
    </row>
    <row r="32877" spans="48:48" x14ac:dyDescent="0.25">
      <c r="AV32877"/>
    </row>
    <row r="32878" spans="48:48" x14ac:dyDescent="0.25">
      <c r="AV32878"/>
    </row>
    <row r="32879" spans="48:48" x14ac:dyDescent="0.25">
      <c r="AV32879"/>
    </row>
    <row r="32880" spans="48:48" x14ac:dyDescent="0.25">
      <c r="AV32880"/>
    </row>
    <row r="32881" spans="48:48" x14ac:dyDescent="0.25">
      <c r="AV32881"/>
    </row>
    <row r="32882" spans="48:48" x14ac:dyDescent="0.25">
      <c r="AV32882"/>
    </row>
    <row r="32883" spans="48:48" x14ac:dyDescent="0.25">
      <c r="AV32883"/>
    </row>
    <row r="32884" spans="48:48" x14ac:dyDescent="0.25">
      <c r="AV32884"/>
    </row>
    <row r="32885" spans="48:48" x14ac:dyDescent="0.25">
      <c r="AV32885"/>
    </row>
    <row r="32886" spans="48:48" x14ac:dyDescent="0.25">
      <c r="AV32886"/>
    </row>
    <row r="32887" spans="48:48" x14ac:dyDescent="0.25">
      <c r="AV32887"/>
    </row>
    <row r="32888" spans="48:48" x14ac:dyDescent="0.25">
      <c r="AV32888"/>
    </row>
    <row r="32889" spans="48:48" x14ac:dyDescent="0.25">
      <c r="AV32889"/>
    </row>
    <row r="32890" spans="48:48" x14ac:dyDescent="0.25">
      <c r="AV32890"/>
    </row>
    <row r="32891" spans="48:48" x14ac:dyDescent="0.25">
      <c r="AV32891"/>
    </row>
    <row r="32892" spans="48:48" x14ac:dyDescent="0.25">
      <c r="AV32892"/>
    </row>
    <row r="32893" spans="48:48" x14ac:dyDescent="0.25">
      <c r="AV32893"/>
    </row>
    <row r="32894" spans="48:48" x14ac:dyDescent="0.25">
      <c r="AV32894"/>
    </row>
    <row r="32895" spans="48:48" x14ac:dyDescent="0.25">
      <c r="AV32895"/>
    </row>
    <row r="32896" spans="48:48" x14ac:dyDescent="0.25">
      <c r="AV32896"/>
    </row>
    <row r="32897" spans="48:48" x14ac:dyDescent="0.25">
      <c r="AV32897"/>
    </row>
    <row r="32898" spans="48:48" x14ac:dyDescent="0.25">
      <c r="AV32898"/>
    </row>
    <row r="32899" spans="48:48" x14ac:dyDescent="0.25">
      <c r="AV32899"/>
    </row>
    <row r="32900" spans="48:48" x14ac:dyDescent="0.25">
      <c r="AV32900"/>
    </row>
    <row r="32901" spans="48:48" x14ac:dyDescent="0.25">
      <c r="AV32901"/>
    </row>
    <row r="32902" spans="48:48" x14ac:dyDescent="0.25">
      <c r="AV32902"/>
    </row>
    <row r="32903" spans="48:48" x14ac:dyDescent="0.25">
      <c r="AV32903"/>
    </row>
    <row r="32904" spans="48:48" x14ac:dyDescent="0.25">
      <c r="AV32904"/>
    </row>
    <row r="32905" spans="48:48" x14ac:dyDescent="0.25">
      <c r="AV32905"/>
    </row>
    <row r="32906" spans="48:48" x14ac:dyDescent="0.25">
      <c r="AV32906"/>
    </row>
    <row r="32907" spans="48:48" x14ac:dyDescent="0.25">
      <c r="AV32907"/>
    </row>
    <row r="32908" spans="48:48" x14ac:dyDescent="0.25">
      <c r="AV32908"/>
    </row>
    <row r="32909" spans="48:48" x14ac:dyDescent="0.25">
      <c r="AV32909"/>
    </row>
    <row r="32910" spans="48:48" x14ac:dyDescent="0.25">
      <c r="AV32910"/>
    </row>
    <row r="32911" spans="48:48" x14ac:dyDescent="0.25">
      <c r="AV32911"/>
    </row>
    <row r="32912" spans="48:48" x14ac:dyDescent="0.25">
      <c r="AV32912"/>
    </row>
    <row r="32913" spans="48:48" x14ac:dyDescent="0.25">
      <c r="AV32913"/>
    </row>
    <row r="32914" spans="48:48" x14ac:dyDescent="0.25">
      <c r="AV32914"/>
    </row>
    <row r="32915" spans="48:48" x14ac:dyDescent="0.25">
      <c r="AV32915"/>
    </row>
    <row r="32916" spans="48:48" x14ac:dyDescent="0.25">
      <c r="AV32916"/>
    </row>
    <row r="32917" spans="48:48" x14ac:dyDescent="0.25">
      <c r="AV32917"/>
    </row>
    <row r="32918" spans="48:48" x14ac:dyDescent="0.25">
      <c r="AV32918"/>
    </row>
    <row r="32919" spans="48:48" x14ac:dyDescent="0.25">
      <c r="AV32919"/>
    </row>
    <row r="32920" spans="48:48" x14ac:dyDescent="0.25">
      <c r="AV32920"/>
    </row>
    <row r="32921" spans="48:48" x14ac:dyDescent="0.25">
      <c r="AV32921"/>
    </row>
    <row r="32922" spans="48:48" x14ac:dyDescent="0.25">
      <c r="AV32922"/>
    </row>
    <row r="32923" spans="48:48" x14ac:dyDescent="0.25">
      <c r="AV32923"/>
    </row>
    <row r="32924" spans="48:48" x14ac:dyDescent="0.25">
      <c r="AV32924"/>
    </row>
    <row r="32925" spans="48:48" x14ac:dyDescent="0.25">
      <c r="AV32925"/>
    </row>
    <row r="32926" spans="48:48" x14ac:dyDescent="0.25">
      <c r="AV32926"/>
    </row>
    <row r="32927" spans="48:48" x14ac:dyDescent="0.25">
      <c r="AV32927"/>
    </row>
    <row r="32928" spans="48:48" x14ac:dyDescent="0.25">
      <c r="AV32928"/>
    </row>
    <row r="32929" spans="48:48" x14ac:dyDescent="0.25">
      <c r="AV32929"/>
    </row>
    <row r="32930" spans="48:48" x14ac:dyDescent="0.25">
      <c r="AV32930"/>
    </row>
    <row r="32931" spans="48:48" x14ac:dyDescent="0.25">
      <c r="AV32931"/>
    </row>
    <row r="32932" spans="48:48" x14ac:dyDescent="0.25">
      <c r="AV32932"/>
    </row>
    <row r="32933" spans="48:48" x14ac:dyDescent="0.25">
      <c r="AV32933"/>
    </row>
    <row r="32934" spans="48:48" x14ac:dyDescent="0.25">
      <c r="AV32934"/>
    </row>
    <row r="32935" spans="48:48" x14ac:dyDescent="0.25">
      <c r="AV32935"/>
    </row>
    <row r="32936" spans="48:48" x14ac:dyDescent="0.25">
      <c r="AV32936"/>
    </row>
    <row r="32937" spans="48:48" x14ac:dyDescent="0.25">
      <c r="AV32937"/>
    </row>
    <row r="32938" spans="48:48" x14ac:dyDescent="0.25">
      <c r="AV32938"/>
    </row>
    <row r="32939" spans="48:48" x14ac:dyDescent="0.25">
      <c r="AV32939"/>
    </row>
    <row r="32940" spans="48:48" x14ac:dyDescent="0.25">
      <c r="AV32940"/>
    </row>
    <row r="32941" spans="48:48" x14ac:dyDescent="0.25">
      <c r="AV32941"/>
    </row>
    <row r="32942" spans="48:48" x14ac:dyDescent="0.25">
      <c r="AV32942"/>
    </row>
    <row r="32943" spans="48:48" x14ac:dyDescent="0.25">
      <c r="AV32943"/>
    </row>
    <row r="32944" spans="48:48" x14ac:dyDescent="0.25">
      <c r="AV32944"/>
    </row>
    <row r="32945" spans="48:48" x14ac:dyDescent="0.25">
      <c r="AV32945"/>
    </row>
    <row r="32946" spans="48:48" x14ac:dyDescent="0.25">
      <c r="AV32946"/>
    </row>
    <row r="32947" spans="48:48" x14ac:dyDescent="0.25">
      <c r="AV32947"/>
    </row>
    <row r="32948" spans="48:48" x14ac:dyDescent="0.25">
      <c r="AV32948"/>
    </row>
    <row r="32949" spans="48:48" x14ac:dyDescent="0.25">
      <c r="AV32949"/>
    </row>
    <row r="32950" spans="48:48" x14ac:dyDescent="0.25">
      <c r="AV32950"/>
    </row>
    <row r="32951" spans="48:48" x14ac:dyDescent="0.25">
      <c r="AV32951"/>
    </row>
    <row r="32952" spans="48:48" x14ac:dyDescent="0.25">
      <c r="AV32952"/>
    </row>
    <row r="32953" spans="48:48" x14ac:dyDescent="0.25">
      <c r="AV32953"/>
    </row>
    <row r="32954" spans="48:48" x14ac:dyDescent="0.25">
      <c r="AV32954"/>
    </row>
    <row r="32955" spans="48:48" x14ac:dyDescent="0.25">
      <c r="AV32955"/>
    </row>
    <row r="32956" spans="48:48" x14ac:dyDescent="0.25">
      <c r="AV32956"/>
    </row>
    <row r="32957" spans="48:48" x14ac:dyDescent="0.25">
      <c r="AV32957"/>
    </row>
    <row r="32958" spans="48:48" x14ac:dyDescent="0.25">
      <c r="AV32958"/>
    </row>
    <row r="32959" spans="48:48" x14ac:dyDescent="0.25">
      <c r="AV32959"/>
    </row>
    <row r="32960" spans="48:48" x14ac:dyDescent="0.25">
      <c r="AV32960"/>
    </row>
    <row r="32961" spans="48:48" x14ac:dyDescent="0.25">
      <c r="AV32961"/>
    </row>
    <row r="32962" spans="48:48" x14ac:dyDescent="0.25">
      <c r="AV32962"/>
    </row>
    <row r="32963" spans="48:48" x14ac:dyDescent="0.25">
      <c r="AV32963"/>
    </row>
    <row r="32964" spans="48:48" x14ac:dyDescent="0.25">
      <c r="AV32964"/>
    </row>
    <row r="32965" spans="48:48" x14ac:dyDescent="0.25">
      <c r="AV32965"/>
    </row>
    <row r="32966" spans="48:48" x14ac:dyDescent="0.25">
      <c r="AV32966"/>
    </row>
    <row r="32967" spans="48:48" x14ac:dyDescent="0.25">
      <c r="AV32967"/>
    </row>
    <row r="32968" spans="48:48" x14ac:dyDescent="0.25">
      <c r="AV32968"/>
    </row>
    <row r="32969" spans="48:48" x14ac:dyDescent="0.25">
      <c r="AV32969"/>
    </row>
    <row r="32970" spans="48:48" x14ac:dyDescent="0.25">
      <c r="AV32970"/>
    </row>
    <row r="32971" spans="48:48" x14ac:dyDescent="0.25">
      <c r="AV32971"/>
    </row>
    <row r="32972" spans="48:48" x14ac:dyDescent="0.25">
      <c r="AV32972"/>
    </row>
    <row r="32973" spans="48:48" x14ac:dyDescent="0.25">
      <c r="AV32973"/>
    </row>
    <row r="32974" spans="48:48" x14ac:dyDescent="0.25">
      <c r="AV32974"/>
    </row>
    <row r="32975" spans="48:48" x14ac:dyDescent="0.25">
      <c r="AV32975"/>
    </row>
    <row r="32976" spans="48:48" x14ac:dyDescent="0.25">
      <c r="AV32976"/>
    </row>
    <row r="32977" spans="48:48" x14ac:dyDescent="0.25">
      <c r="AV32977"/>
    </row>
    <row r="32978" spans="48:48" x14ac:dyDescent="0.25">
      <c r="AV32978"/>
    </row>
    <row r="32979" spans="48:48" x14ac:dyDescent="0.25">
      <c r="AV32979"/>
    </row>
    <row r="32980" spans="48:48" x14ac:dyDescent="0.25">
      <c r="AV32980"/>
    </row>
    <row r="32981" spans="48:48" x14ac:dyDescent="0.25">
      <c r="AV32981"/>
    </row>
    <row r="32982" spans="48:48" x14ac:dyDescent="0.25">
      <c r="AV32982"/>
    </row>
    <row r="32983" spans="48:48" x14ac:dyDescent="0.25">
      <c r="AV32983"/>
    </row>
    <row r="32984" spans="48:48" x14ac:dyDescent="0.25">
      <c r="AV32984"/>
    </row>
    <row r="32985" spans="48:48" x14ac:dyDescent="0.25">
      <c r="AV32985"/>
    </row>
    <row r="32986" spans="48:48" x14ac:dyDescent="0.25">
      <c r="AV32986"/>
    </row>
    <row r="32987" spans="48:48" x14ac:dyDescent="0.25">
      <c r="AV32987"/>
    </row>
    <row r="32988" spans="48:48" x14ac:dyDescent="0.25">
      <c r="AV32988"/>
    </row>
    <row r="32989" spans="48:48" x14ac:dyDescent="0.25">
      <c r="AV32989"/>
    </row>
    <row r="32990" spans="48:48" x14ac:dyDescent="0.25">
      <c r="AV32990"/>
    </row>
    <row r="32991" spans="48:48" x14ac:dyDescent="0.25">
      <c r="AV32991"/>
    </row>
    <row r="32992" spans="48:48" x14ac:dyDescent="0.25">
      <c r="AV32992"/>
    </row>
    <row r="32993" spans="48:48" x14ac:dyDescent="0.25">
      <c r="AV32993"/>
    </row>
    <row r="32994" spans="48:48" x14ac:dyDescent="0.25">
      <c r="AV32994"/>
    </row>
    <row r="32995" spans="48:48" x14ac:dyDescent="0.25">
      <c r="AV32995"/>
    </row>
    <row r="32996" spans="48:48" x14ac:dyDescent="0.25">
      <c r="AV32996"/>
    </row>
    <row r="32997" spans="48:48" x14ac:dyDescent="0.25">
      <c r="AV32997"/>
    </row>
    <row r="32998" spans="48:48" x14ac:dyDescent="0.25">
      <c r="AV32998"/>
    </row>
    <row r="32999" spans="48:48" x14ac:dyDescent="0.25">
      <c r="AV32999"/>
    </row>
    <row r="33000" spans="48:48" x14ac:dyDescent="0.25">
      <c r="AV33000"/>
    </row>
    <row r="33001" spans="48:48" x14ac:dyDescent="0.25">
      <c r="AV33001"/>
    </row>
    <row r="33002" spans="48:48" x14ac:dyDescent="0.25">
      <c r="AV33002"/>
    </row>
    <row r="33003" spans="48:48" x14ac:dyDescent="0.25">
      <c r="AV33003"/>
    </row>
    <row r="33004" spans="48:48" x14ac:dyDescent="0.25">
      <c r="AV33004"/>
    </row>
    <row r="33005" spans="48:48" x14ac:dyDescent="0.25">
      <c r="AV33005"/>
    </row>
    <row r="33006" spans="48:48" x14ac:dyDescent="0.25">
      <c r="AV33006"/>
    </row>
    <row r="33007" spans="48:48" x14ac:dyDescent="0.25">
      <c r="AV33007"/>
    </row>
    <row r="33008" spans="48:48" x14ac:dyDescent="0.25">
      <c r="AV33008"/>
    </row>
    <row r="33009" spans="48:48" x14ac:dyDescent="0.25">
      <c r="AV33009"/>
    </row>
    <row r="33010" spans="48:48" x14ac:dyDescent="0.25">
      <c r="AV33010"/>
    </row>
    <row r="33011" spans="48:48" x14ac:dyDescent="0.25">
      <c r="AV33011"/>
    </row>
    <row r="33012" spans="48:48" x14ac:dyDescent="0.25">
      <c r="AV33012"/>
    </row>
    <row r="33013" spans="48:48" x14ac:dyDescent="0.25">
      <c r="AV33013"/>
    </row>
    <row r="33014" spans="48:48" x14ac:dyDescent="0.25">
      <c r="AV33014"/>
    </row>
    <row r="33015" spans="48:48" x14ac:dyDescent="0.25">
      <c r="AV33015"/>
    </row>
    <row r="33016" spans="48:48" x14ac:dyDescent="0.25">
      <c r="AV33016"/>
    </row>
    <row r="33017" spans="48:48" x14ac:dyDescent="0.25">
      <c r="AV33017"/>
    </row>
    <row r="33018" spans="48:48" x14ac:dyDescent="0.25">
      <c r="AV33018"/>
    </row>
    <row r="33019" spans="48:48" x14ac:dyDescent="0.25">
      <c r="AV33019"/>
    </row>
    <row r="33020" spans="48:48" x14ac:dyDescent="0.25">
      <c r="AV33020"/>
    </row>
    <row r="33021" spans="48:48" x14ac:dyDescent="0.25">
      <c r="AV33021"/>
    </row>
    <row r="33022" spans="48:48" x14ac:dyDescent="0.25">
      <c r="AV33022"/>
    </row>
    <row r="33023" spans="48:48" x14ac:dyDescent="0.25">
      <c r="AV33023"/>
    </row>
    <row r="33024" spans="48:48" x14ac:dyDescent="0.25">
      <c r="AV33024"/>
    </row>
    <row r="33025" spans="48:48" x14ac:dyDescent="0.25">
      <c r="AV33025"/>
    </row>
    <row r="33026" spans="48:48" x14ac:dyDescent="0.25">
      <c r="AV33026"/>
    </row>
    <row r="33027" spans="48:48" x14ac:dyDescent="0.25">
      <c r="AV33027"/>
    </row>
    <row r="33028" spans="48:48" x14ac:dyDescent="0.25">
      <c r="AV33028"/>
    </row>
    <row r="33029" spans="48:48" x14ac:dyDescent="0.25">
      <c r="AV33029"/>
    </row>
    <row r="33030" spans="48:48" x14ac:dyDescent="0.25">
      <c r="AV33030"/>
    </row>
    <row r="33031" spans="48:48" x14ac:dyDescent="0.25">
      <c r="AV33031"/>
    </row>
    <row r="33032" spans="48:48" x14ac:dyDescent="0.25">
      <c r="AV33032"/>
    </row>
    <row r="33033" spans="48:48" x14ac:dyDescent="0.25">
      <c r="AV33033"/>
    </row>
    <row r="33034" spans="48:48" x14ac:dyDescent="0.25">
      <c r="AV33034"/>
    </row>
    <row r="33035" spans="48:48" x14ac:dyDescent="0.25">
      <c r="AV33035"/>
    </row>
    <row r="33036" spans="48:48" x14ac:dyDescent="0.25">
      <c r="AV33036"/>
    </row>
    <row r="33037" spans="48:48" x14ac:dyDescent="0.25">
      <c r="AV33037"/>
    </row>
    <row r="33038" spans="48:48" x14ac:dyDescent="0.25">
      <c r="AV33038"/>
    </row>
    <row r="33039" spans="48:48" x14ac:dyDescent="0.25">
      <c r="AV33039"/>
    </row>
    <row r="33040" spans="48:48" x14ac:dyDescent="0.25">
      <c r="AV33040"/>
    </row>
    <row r="33041" spans="48:48" x14ac:dyDescent="0.25">
      <c r="AV33041"/>
    </row>
    <row r="33042" spans="48:48" x14ac:dyDescent="0.25">
      <c r="AV33042"/>
    </row>
    <row r="33043" spans="48:48" x14ac:dyDescent="0.25">
      <c r="AV33043"/>
    </row>
    <row r="33044" spans="48:48" x14ac:dyDescent="0.25">
      <c r="AV33044"/>
    </row>
    <row r="33045" spans="48:48" x14ac:dyDescent="0.25">
      <c r="AV33045"/>
    </row>
    <row r="33046" spans="48:48" x14ac:dyDescent="0.25">
      <c r="AV33046"/>
    </row>
    <row r="33047" spans="48:48" x14ac:dyDescent="0.25">
      <c r="AV33047"/>
    </row>
    <row r="33048" spans="48:48" x14ac:dyDescent="0.25">
      <c r="AV33048"/>
    </row>
    <row r="33049" spans="48:48" x14ac:dyDescent="0.25">
      <c r="AV33049"/>
    </row>
    <row r="33050" spans="48:48" x14ac:dyDescent="0.25">
      <c r="AV33050"/>
    </row>
    <row r="33051" spans="48:48" x14ac:dyDescent="0.25">
      <c r="AV33051"/>
    </row>
    <row r="33052" spans="48:48" x14ac:dyDescent="0.25">
      <c r="AV33052"/>
    </row>
    <row r="33053" spans="48:48" x14ac:dyDescent="0.25">
      <c r="AV33053"/>
    </row>
    <row r="33054" spans="48:48" x14ac:dyDescent="0.25">
      <c r="AV33054"/>
    </row>
    <row r="33055" spans="48:48" x14ac:dyDescent="0.25">
      <c r="AV33055"/>
    </row>
    <row r="33056" spans="48:48" x14ac:dyDescent="0.25">
      <c r="AV33056"/>
    </row>
    <row r="33057" spans="48:48" x14ac:dyDescent="0.25">
      <c r="AV33057"/>
    </row>
    <row r="33058" spans="48:48" x14ac:dyDescent="0.25">
      <c r="AV33058"/>
    </row>
    <row r="33059" spans="48:48" x14ac:dyDescent="0.25">
      <c r="AV33059"/>
    </row>
    <row r="33060" spans="48:48" x14ac:dyDescent="0.25">
      <c r="AV33060"/>
    </row>
    <row r="33061" spans="48:48" x14ac:dyDescent="0.25">
      <c r="AV33061"/>
    </row>
    <row r="33062" spans="48:48" x14ac:dyDescent="0.25">
      <c r="AV33062"/>
    </row>
    <row r="33063" spans="48:48" x14ac:dyDescent="0.25">
      <c r="AV33063"/>
    </row>
    <row r="33064" spans="48:48" x14ac:dyDescent="0.25">
      <c r="AV33064"/>
    </row>
    <row r="33065" spans="48:48" x14ac:dyDescent="0.25">
      <c r="AV33065"/>
    </row>
    <row r="33066" spans="48:48" x14ac:dyDescent="0.25">
      <c r="AV33066"/>
    </row>
    <row r="33067" spans="48:48" x14ac:dyDescent="0.25">
      <c r="AV33067"/>
    </row>
    <row r="33068" spans="48:48" x14ac:dyDescent="0.25">
      <c r="AV33068"/>
    </row>
    <row r="33069" spans="48:48" x14ac:dyDescent="0.25">
      <c r="AV33069"/>
    </row>
    <row r="33070" spans="48:48" x14ac:dyDescent="0.25">
      <c r="AV33070"/>
    </row>
    <row r="33071" spans="48:48" x14ac:dyDescent="0.25">
      <c r="AV33071"/>
    </row>
    <row r="33072" spans="48:48" x14ac:dyDescent="0.25">
      <c r="AV33072"/>
    </row>
    <row r="33073" spans="48:48" x14ac:dyDescent="0.25">
      <c r="AV33073"/>
    </row>
    <row r="33074" spans="48:48" x14ac:dyDescent="0.25">
      <c r="AV33074"/>
    </row>
    <row r="33075" spans="48:48" x14ac:dyDescent="0.25">
      <c r="AV33075"/>
    </row>
    <row r="33076" spans="48:48" x14ac:dyDescent="0.25">
      <c r="AV33076"/>
    </row>
    <row r="33077" spans="48:48" x14ac:dyDescent="0.25">
      <c r="AV33077"/>
    </row>
    <row r="33078" spans="48:48" x14ac:dyDescent="0.25">
      <c r="AV33078"/>
    </row>
    <row r="33079" spans="48:48" x14ac:dyDescent="0.25">
      <c r="AV33079"/>
    </row>
    <row r="33080" spans="48:48" x14ac:dyDescent="0.25">
      <c r="AV33080"/>
    </row>
    <row r="33081" spans="48:48" x14ac:dyDescent="0.25">
      <c r="AV33081"/>
    </row>
    <row r="33082" spans="48:48" x14ac:dyDescent="0.25">
      <c r="AV33082"/>
    </row>
    <row r="33083" spans="48:48" x14ac:dyDescent="0.25">
      <c r="AV33083"/>
    </row>
    <row r="33084" spans="48:48" x14ac:dyDescent="0.25">
      <c r="AV33084"/>
    </row>
    <row r="33085" spans="48:48" x14ac:dyDescent="0.25">
      <c r="AV33085"/>
    </row>
    <row r="33086" spans="48:48" x14ac:dyDescent="0.25">
      <c r="AV33086"/>
    </row>
    <row r="33087" spans="48:48" x14ac:dyDescent="0.25">
      <c r="AV33087"/>
    </row>
    <row r="33088" spans="48:48" x14ac:dyDescent="0.25">
      <c r="AV33088"/>
    </row>
    <row r="33089" spans="48:48" x14ac:dyDescent="0.25">
      <c r="AV33089"/>
    </row>
    <row r="33090" spans="48:48" x14ac:dyDescent="0.25">
      <c r="AV33090"/>
    </row>
    <row r="33091" spans="48:48" x14ac:dyDescent="0.25">
      <c r="AV33091"/>
    </row>
    <row r="33092" spans="48:48" x14ac:dyDescent="0.25">
      <c r="AV33092"/>
    </row>
    <row r="33093" spans="48:48" x14ac:dyDescent="0.25">
      <c r="AV33093"/>
    </row>
    <row r="33094" spans="48:48" x14ac:dyDescent="0.25">
      <c r="AV33094"/>
    </row>
    <row r="33095" spans="48:48" x14ac:dyDescent="0.25">
      <c r="AV33095"/>
    </row>
    <row r="33096" spans="48:48" x14ac:dyDescent="0.25">
      <c r="AV33096"/>
    </row>
    <row r="33097" spans="48:48" x14ac:dyDescent="0.25">
      <c r="AV33097"/>
    </row>
    <row r="33098" spans="48:48" x14ac:dyDescent="0.25">
      <c r="AV33098"/>
    </row>
    <row r="33099" spans="48:48" x14ac:dyDescent="0.25">
      <c r="AV33099"/>
    </row>
    <row r="33100" spans="48:48" x14ac:dyDescent="0.25">
      <c r="AV33100"/>
    </row>
    <row r="33101" spans="48:48" x14ac:dyDescent="0.25">
      <c r="AV33101"/>
    </row>
    <row r="33102" spans="48:48" x14ac:dyDescent="0.25">
      <c r="AV33102"/>
    </row>
    <row r="33103" spans="48:48" x14ac:dyDescent="0.25">
      <c r="AV33103"/>
    </row>
    <row r="33104" spans="48:48" x14ac:dyDescent="0.25">
      <c r="AV33104"/>
    </row>
    <row r="33105" spans="48:48" x14ac:dyDescent="0.25">
      <c r="AV33105"/>
    </row>
    <row r="33106" spans="48:48" x14ac:dyDescent="0.25">
      <c r="AV33106"/>
    </row>
    <row r="33107" spans="48:48" x14ac:dyDescent="0.25">
      <c r="AV33107"/>
    </row>
    <row r="33108" spans="48:48" x14ac:dyDescent="0.25">
      <c r="AV33108"/>
    </row>
    <row r="33109" spans="48:48" x14ac:dyDescent="0.25">
      <c r="AV33109"/>
    </row>
    <row r="33110" spans="48:48" x14ac:dyDescent="0.25">
      <c r="AV33110"/>
    </row>
    <row r="33111" spans="48:48" x14ac:dyDescent="0.25">
      <c r="AV33111"/>
    </row>
    <row r="33112" spans="48:48" x14ac:dyDescent="0.25">
      <c r="AV33112"/>
    </row>
    <row r="33113" spans="48:48" x14ac:dyDescent="0.25">
      <c r="AV33113"/>
    </row>
    <row r="33114" spans="48:48" x14ac:dyDescent="0.25">
      <c r="AV33114"/>
    </row>
    <row r="33115" spans="48:48" x14ac:dyDescent="0.25">
      <c r="AV33115"/>
    </row>
    <row r="33116" spans="48:48" x14ac:dyDescent="0.25">
      <c r="AV33116"/>
    </row>
    <row r="33117" spans="48:48" x14ac:dyDescent="0.25">
      <c r="AV33117"/>
    </row>
    <row r="33118" spans="48:48" x14ac:dyDescent="0.25">
      <c r="AV33118"/>
    </row>
    <row r="33119" spans="48:48" x14ac:dyDescent="0.25">
      <c r="AV33119"/>
    </row>
    <row r="33120" spans="48:48" x14ac:dyDescent="0.25">
      <c r="AV33120"/>
    </row>
    <row r="33121" spans="48:48" x14ac:dyDescent="0.25">
      <c r="AV33121"/>
    </row>
    <row r="33122" spans="48:48" x14ac:dyDescent="0.25">
      <c r="AV33122"/>
    </row>
    <row r="33123" spans="48:48" x14ac:dyDescent="0.25">
      <c r="AV33123"/>
    </row>
    <row r="33124" spans="48:48" x14ac:dyDescent="0.25">
      <c r="AV33124"/>
    </row>
    <row r="33125" spans="48:48" x14ac:dyDescent="0.25">
      <c r="AV33125"/>
    </row>
    <row r="33126" spans="48:48" x14ac:dyDescent="0.25">
      <c r="AV33126"/>
    </row>
    <row r="33127" spans="48:48" x14ac:dyDescent="0.25">
      <c r="AV33127"/>
    </row>
    <row r="33128" spans="48:48" x14ac:dyDescent="0.25">
      <c r="AV33128"/>
    </row>
    <row r="33129" spans="48:48" x14ac:dyDescent="0.25">
      <c r="AV33129"/>
    </row>
    <row r="33130" spans="48:48" x14ac:dyDescent="0.25">
      <c r="AV33130"/>
    </row>
    <row r="33131" spans="48:48" x14ac:dyDescent="0.25">
      <c r="AV33131"/>
    </row>
    <row r="33132" spans="48:48" x14ac:dyDescent="0.25">
      <c r="AV33132"/>
    </row>
    <row r="33133" spans="48:48" x14ac:dyDescent="0.25">
      <c r="AV33133"/>
    </row>
    <row r="33134" spans="48:48" x14ac:dyDescent="0.25">
      <c r="AV33134"/>
    </row>
    <row r="33135" spans="48:48" x14ac:dyDescent="0.25">
      <c r="AV33135"/>
    </row>
    <row r="33136" spans="48:48" x14ac:dyDescent="0.25">
      <c r="AV33136"/>
    </row>
    <row r="33137" spans="48:48" x14ac:dyDescent="0.25">
      <c r="AV33137"/>
    </row>
    <row r="33138" spans="48:48" x14ac:dyDescent="0.25">
      <c r="AV33138"/>
    </row>
    <row r="33139" spans="48:48" x14ac:dyDescent="0.25">
      <c r="AV33139"/>
    </row>
    <row r="33140" spans="48:48" x14ac:dyDescent="0.25">
      <c r="AV33140"/>
    </row>
    <row r="33141" spans="48:48" x14ac:dyDescent="0.25">
      <c r="AV33141"/>
    </row>
    <row r="33142" spans="48:48" x14ac:dyDescent="0.25">
      <c r="AV33142"/>
    </row>
    <row r="33143" spans="48:48" x14ac:dyDescent="0.25">
      <c r="AV33143"/>
    </row>
    <row r="33144" spans="48:48" x14ac:dyDescent="0.25">
      <c r="AV33144"/>
    </row>
    <row r="33145" spans="48:48" x14ac:dyDescent="0.25">
      <c r="AV33145"/>
    </row>
    <row r="33146" spans="48:48" x14ac:dyDescent="0.25">
      <c r="AV33146"/>
    </row>
    <row r="33147" spans="48:48" x14ac:dyDescent="0.25">
      <c r="AV33147"/>
    </row>
    <row r="33148" spans="48:48" x14ac:dyDescent="0.25">
      <c r="AV33148"/>
    </row>
    <row r="33149" spans="48:48" x14ac:dyDescent="0.25">
      <c r="AV33149"/>
    </row>
    <row r="33150" spans="48:48" x14ac:dyDescent="0.25">
      <c r="AV33150"/>
    </row>
    <row r="33151" spans="48:48" x14ac:dyDescent="0.25">
      <c r="AV33151"/>
    </row>
    <row r="33152" spans="48:48" x14ac:dyDescent="0.25">
      <c r="AV33152"/>
    </row>
    <row r="33153" spans="48:48" x14ac:dyDescent="0.25">
      <c r="AV33153"/>
    </row>
    <row r="33154" spans="48:48" x14ac:dyDescent="0.25">
      <c r="AV33154"/>
    </row>
    <row r="33155" spans="48:48" x14ac:dyDescent="0.25">
      <c r="AV33155"/>
    </row>
    <row r="33156" spans="48:48" x14ac:dyDescent="0.25">
      <c r="AV33156"/>
    </row>
    <row r="33157" spans="48:48" x14ac:dyDescent="0.25">
      <c r="AV33157"/>
    </row>
    <row r="33158" spans="48:48" x14ac:dyDescent="0.25">
      <c r="AV33158"/>
    </row>
    <row r="33159" spans="48:48" x14ac:dyDescent="0.25">
      <c r="AV33159"/>
    </row>
    <row r="33160" spans="48:48" x14ac:dyDescent="0.25">
      <c r="AV33160"/>
    </row>
    <row r="33161" spans="48:48" x14ac:dyDescent="0.25">
      <c r="AV33161"/>
    </row>
    <row r="33162" spans="48:48" x14ac:dyDescent="0.25">
      <c r="AV33162"/>
    </row>
    <row r="33163" spans="48:48" x14ac:dyDescent="0.25">
      <c r="AV33163"/>
    </row>
    <row r="33164" spans="48:48" x14ac:dyDescent="0.25">
      <c r="AV33164"/>
    </row>
    <row r="33165" spans="48:48" x14ac:dyDescent="0.25">
      <c r="AV33165"/>
    </row>
    <row r="33166" spans="48:48" x14ac:dyDescent="0.25">
      <c r="AV33166"/>
    </row>
    <row r="33167" spans="48:48" x14ac:dyDescent="0.25">
      <c r="AV33167"/>
    </row>
    <row r="33168" spans="48:48" x14ac:dyDescent="0.25">
      <c r="AV33168"/>
    </row>
    <row r="33169" spans="48:48" x14ac:dyDescent="0.25">
      <c r="AV33169"/>
    </row>
    <row r="33170" spans="48:48" x14ac:dyDescent="0.25">
      <c r="AV33170"/>
    </row>
    <row r="33171" spans="48:48" x14ac:dyDescent="0.25">
      <c r="AV33171"/>
    </row>
    <row r="33172" spans="48:48" x14ac:dyDescent="0.25">
      <c r="AV33172"/>
    </row>
    <row r="33173" spans="48:48" x14ac:dyDescent="0.25">
      <c r="AV33173"/>
    </row>
    <row r="33174" spans="48:48" x14ac:dyDescent="0.25">
      <c r="AV33174"/>
    </row>
    <row r="33175" spans="48:48" x14ac:dyDescent="0.25">
      <c r="AV33175"/>
    </row>
    <row r="33176" spans="48:48" x14ac:dyDescent="0.25">
      <c r="AV33176"/>
    </row>
    <row r="33177" spans="48:48" x14ac:dyDescent="0.25">
      <c r="AV33177"/>
    </row>
    <row r="33178" spans="48:48" x14ac:dyDescent="0.25">
      <c r="AV33178"/>
    </row>
    <row r="33179" spans="48:48" x14ac:dyDescent="0.25">
      <c r="AV33179"/>
    </row>
    <row r="33180" spans="48:48" x14ac:dyDescent="0.25">
      <c r="AV33180"/>
    </row>
    <row r="33181" spans="48:48" x14ac:dyDescent="0.25">
      <c r="AV33181"/>
    </row>
    <row r="33182" spans="48:48" x14ac:dyDescent="0.25">
      <c r="AV33182"/>
    </row>
    <row r="33183" spans="48:48" x14ac:dyDescent="0.25">
      <c r="AV33183"/>
    </row>
    <row r="33184" spans="48:48" x14ac:dyDescent="0.25">
      <c r="AV33184"/>
    </row>
    <row r="33185" spans="48:48" x14ac:dyDescent="0.25">
      <c r="AV33185"/>
    </row>
    <row r="33186" spans="48:48" x14ac:dyDescent="0.25">
      <c r="AV33186"/>
    </row>
    <row r="33187" spans="48:48" x14ac:dyDescent="0.25">
      <c r="AV33187"/>
    </row>
    <row r="33188" spans="48:48" x14ac:dyDescent="0.25">
      <c r="AV33188"/>
    </row>
    <row r="33189" spans="48:48" x14ac:dyDescent="0.25">
      <c r="AV33189"/>
    </row>
    <row r="33190" spans="48:48" x14ac:dyDescent="0.25">
      <c r="AV33190"/>
    </row>
    <row r="33191" spans="48:48" x14ac:dyDescent="0.25">
      <c r="AV33191"/>
    </row>
    <row r="33192" spans="48:48" x14ac:dyDescent="0.25">
      <c r="AV33192"/>
    </row>
    <row r="33193" spans="48:48" x14ac:dyDescent="0.25">
      <c r="AV33193"/>
    </row>
    <row r="33194" spans="48:48" x14ac:dyDescent="0.25">
      <c r="AV33194"/>
    </row>
    <row r="33195" spans="48:48" x14ac:dyDescent="0.25">
      <c r="AV33195"/>
    </row>
    <row r="33196" spans="48:48" x14ac:dyDescent="0.25">
      <c r="AV33196"/>
    </row>
    <row r="33197" spans="48:48" x14ac:dyDescent="0.25">
      <c r="AV33197"/>
    </row>
    <row r="33198" spans="48:48" x14ac:dyDescent="0.25">
      <c r="AV33198"/>
    </row>
    <row r="33199" spans="48:48" x14ac:dyDescent="0.25">
      <c r="AV33199"/>
    </row>
    <row r="33200" spans="48:48" x14ac:dyDescent="0.25">
      <c r="AV33200"/>
    </row>
    <row r="33201" spans="48:48" x14ac:dyDescent="0.25">
      <c r="AV33201"/>
    </row>
    <row r="33202" spans="48:48" x14ac:dyDescent="0.25">
      <c r="AV33202"/>
    </row>
    <row r="33203" spans="48:48" x14ac:dyDescent="0.25">
      <c r="AV33203"/>
    </row>
    <row r="33204" spans="48:48" x14ac:dyDescent="0.25">
      <c r="AV33204"/>
    </row>
    <row r="33205" spans="48:48" x14ac:dyDescent="0.25">
      <c r="AV33205"/>
    </row>
    <row r="33206" spans="48:48" x14ac:dyDescent="0.25">
      <c r="AV33206"/>
    </row>
    <row r="33207" spans="48:48" x14ac:dyDescent="0.25">
      <c r="AV33207"/>
    </row>
    <row r="33208" spans="48:48" x14ac:dyDescent="0.25">
      <c r="AV33208"/>
    </row>
    <row r="33209" spans="48:48" x14ac:dyDescent="0.25">
      <c r="AV33209"/>
    </row>
    <row r="33210" spans="48:48" x14ac:dyDescent="0.25">
      <c r="AV33210"/>
    </row>
    <row r="33211" spans="48:48" x14ac:dyDescent="0.25">
      <c r="AV33211"/>
    </row>
    <row r="33212" spans="48:48" x14ac:dyDescent="0.25">
      <c r="AV33212"/>
    </row>
    <row r="33213" spans="48:48" x14ac:dyDescent="0.25">
      <c r="AV33213"/>
    </row>
    <row r="33214" spans="48:48" x14ac:dyDescent="0.25">
      <c r="AV33214"/>
    </row>
    <row r="33215" spans="48:48" x14ac:dyDescent="0.25">
      <c r="AV33215"/>
    </row>
    <row r="33216" spans="48:48" x14ac:dyDescent="0.25">
      <c r="AV33216"/>
    </row>
    <row r="33217" spans="48:48" x14ac:dyDescent="0.25">
      <c r="AV33217"/>
    </row>
    <row r="33218" spans="48:48" x14ac:dyDescent="0.25">
      <c r="AV33218"/>
    </row>
    <row r="33219" spans="48:48" x14ac:dyDescent="0.25">
      <c r="AV33219"/>
    </row>
    <row r="33220" spans="48:48" x14ac:dyDescent="0.25">
      <c r="AV33220"/>
    </row>
    <row r="33221" spans="48:48" x14ac:dyDescent="0.25">
      <c r="AV33221"/>
    </row>
    <row r="33222" spans="48:48" x14ac:dyDescent="0.25">
      <c r="AV33222"/>
    </row>
    <row r="33223" spans="48:48" x14ac:dyDescent="0.25">
      <c r="AV33223"/>
    </row>
    <row r="33224" spans="48:48" x14ac:dyDescent="0.25">
      <c r="AV33224"/>
    </row>
    <row r="33225" spans="48:48" x14ac:dyDescent="0.25">
      <c r="AV33225"/>
    </row>
    <row r="33226" spans="48:48" x14ac:dyDescent="0.25">
      <c r="AV33226"/>
    </row>
    <row r="33227" spans="48:48" x14ac:dyDescent="0.25">
      <c r="AV33227"/>
    </row>
    <row r="33228" spans="48:48" x14ac:dyDescent="0.25">
      <c r="AV33228"/>
    </row>
    <row r="33229" spans="48:48" x14ac:dyDescent="0.25">
      <c r="AV33229"/>
    </row>
    <row r="33230" spans="48:48" x14ac:dyDescent="0.25">
      <c r="AV33230"/>
    </row>
    <row r="33231" spans="48:48" x14ac:dyDescent="0.25">
      <c r="AV33231"/>
    </row>
    <row r="33232" spans="48:48" x14ac:dyDescent="0.25">
      <c r="AV33232"/>
    </row>
    <row r="33233" spans="48:48" x14ac:dyDescent="0.25">
      <c r="AV33233"/>
    </row>
    <row r="33234" spans="48:48" x14ac:dyDescent="0.25">
      <c r="AV33234"/>
    </row>
    <row r="33235" spans="48:48" x14ac:dyDescent="0.25">
      <c r="AV33235"/>
    </row>
    <row r="33236" spans="48:48" x14ac:dyDescent="0.25">
      <c r="AV33236"/>
    </row>
    <row r="33237" spans="48:48" x14ac:dyDescent="0.25">
      <c r="AV33237"/>
    </row>
    <row r="33238" spans="48:48" x14ac:dyDescent="0.25">
      <c r="AV33238"/>
    </row>
    <row r="33239" spans="48:48" x14ac:dyDescent="0.25">
      <c r="AV33239"/>
    </row>
    <row r="33240" spans="48:48" x14ac:dyDescent="0.25">
      <c r="AV33240"/>
    </row>
    <row r="33241" spans="48:48" x14ac:dyDescent="0.25">
      <c r="AV33241"/>
    </row>
    <row r="33242" spans="48:48" x14ac:dyDescent="0.25">
      <c r="AV33242"/>
    </row>
    <row r="33243" spans="48:48" x14ac:dyDescent="0.25">
      <c r="AV33243"/>
    </row>
    <row r="33244" spans="48:48" x14ac:dyDescent="0.25">
      <c r="AV33244"/>
    </row>
    <row r="33245" spans="48:48" x14ac:dyDescent="0.25">
      <c r="AV33245"/>
    </row>
    <row r="33246" spans="48:48" x14ac:dyDescent="0.25">
      <c r="AV33246"/>
    </row>
    <row r="33247" spans="48:48" x14ac:dyDescent="0.25">
      <c r="AV33247"/>
    </row>
    <row r="33248" spans="48:48" x14ac:dyDescent="0.25">
      <c r="AV33248"/>
    </row>
    <row r="33249" spans="48:48" x14ac:dyDescent="0.25">
      <c r="AV33249"/>
    </row>
    <row r="33250" spans="48:48" x14ac:dyDescent="0.25">
      <c r="AV33250"/>
    </row>
    <row r="33251" spans="48:48" x14ac:dyDescent="0.25">
      <c r="AV33251"/>
    </row>
    <row r="33252" spans="48:48" x14ac:dyDescent="0.25">
      <c r="AV33252"/>
    </row>
    <row r="33253" spans="48:48" x14ac:dyDescent="0.25">
      <c r="AV33253"/>
    </row>
    <row r="33254" spans="48:48" x14ac:dyDescent="0.25">
      <c r="AV33254"/>
    </row>
    <row r="33255" spans="48:48" x14ac:dyDescent="0.25">
      <c r="AV33255"/>
    </row>
    <row r="33256" spans="48:48" x14ac:dyDescent="0.25">
      <c r="AV33256"/>
    </row>
    <row r="33257" spans="48:48" x14ac:dyDescent="0.25">
      <c r="AV33257"/>
    </row>
    <row r="33258" spans="48:48" x14ac:dyDescent="0.25">
      <c r="AV33258"/>
    </row>
    <row r="33259" spans="48:48" x14ac:dyDescent="0.25">
      <c r="AV33259"/>
    </row>
    <row r="33260" spans="48:48" x14ac:dyDescent="0.25">
      <c r="AV33260"/>
    </row>
    <row r="33261" spans="48:48" x14ac:dyDescent="0.25">
      <c r="AV33261"/>
    </row>
    <row r="33262" spans="48:48" x14ac:dyDescent="0.25">
      <c r="AV33262"/>
    </row>
    <row r="33263" spans="48:48" x14ac:dyDescent="0.25">
      <c r="AV33263"/>
    </row>
    <row r="33264" spans="48:48" x14ac:dyDescent="0.25">
      <c r="AV33264"/>
    </row>
    <row r="33265" spans="48:48" x14ac:dyDescent="0.25">
      <c r="AV33265"/>
    </row>
    <row r="33266" spans="48:48" x14ac:dyDescent="0.25">
      <c r="AV33266"/>
    </row>
    <row r="33267" spans="48:48" x14ac:dyDescent="0.25">
      <c r="AV33267"/>
    </row>
    <row r="33268" spans="48:48" x14ac:dyDescent="0.25">
      <c r="AV33268"/>
    </row>
    <row r="33269" spans="48:48" x14ac:dyDescent="0.25">
      <c r="AV33269"/>
    </row>
    <row r="33270" spans="48:48" x14ac:dyDescent="0.25">
      <c r="AV33270"/>
    </row>
    <row r="33271" spans="48:48" x14ac:dyDescent="0.25">
      <c r="AV33271"/>
    </row>
    <row r="33272" spans="48:48" x14ac:dyDescent="0.25">
      <c r="AV33272"/>
    </row>
    <row r="33273" spans="48:48" x14ac:dyDescent="0.25">
      <c r="AV33273"/>
    </row>
    <row r="33274" spans="48:48" x14ac:dyDescent="0.25">
      <c r="AV33274"/>
    </row>
    <row r="33275" spans="48:48" x14ac:dyDescent="0.25">
      <c r="AV33275"/>
    </row>
    <row r="33276" spans="48:48" x14ac:dyDescent="0.25">
      <c r="AV33276"/>
    </row>
    <row r="33277" spans="48:48" x14ac:dyDescent="0.25">
      <c r="AV33277"/>
    </row>
    <row r="33278" spans="48:48" x14ac:dyDescent="0.25">
      <c r="AV33278"/>
    </row>
    <row r="33279" spans="48:48" x14ac:dyDescent="0.25">
      <c r="AV33279"/>
    </row>
    <row r="33280" spans="48:48" x14ac:dyDescent="0.25">
      <c r="AV33280"/>
    </row>
    <row r="33281" spans="48:48" x14ac:dyDescent="0.25">
      <c r="AV33281"/>
    </row>
    <row r="33282" spans="48:48" x14ac:dyDescent="0.25">
      <c r="AV33282"/>
    </row>
    <row r="33283" spans="48:48" x14ac:dyDescent="0.25">
      <c r="AV33283"/>
    </row>
    <row r="33284" spans="48:48" x14ac:dyDescent="0.25">
      <c r="AV33284"/>
    </row>
    <row r="33285" spans="48:48" x14ac:dyDescent="0.25">
      <c r="AV33285"/>
    </row>
    <row r="33286" spans="48:48" x14ac:dyDescent="0.25">
      <c r="AV33286"/>
    </row>
    <row r="33287" spans="48:48" x14ac:dyDescent="0.25">
      <c r="AV33287"/>
    </row>
    <row r="33288" spans="48:48" x14ac:dyDescent="0.25">
      <c r="AV33288"/>
    </row>
    <row r="33289" spans="48:48" x14ac:dyDescent="0.25">
      <c r="AV33289"/>
    </row>
    <row r="33290" spans="48:48" x14ac:dyDescent="0.25">
      <c r="AV33290"/>
    </row>
    <row r="33291" spans="48:48" x14ac:dyDescent="0.25">
      <c r="AV33291"/>
    </row>
    <row r="33292" spans="48:48" x14ac:dyDescent="0.25">
      <c r="AV33292"/>
    </row>
    <row r="33293" spans="48:48" x14ac:dyDescent="0.25">
      <c r="AV33293"/>
    </row>
    <row r="33294" spans="48:48" x14ac:dyDescent="0.25">
      <c r="AV33294"/>
    </row>
    <row r="33295" spans="48:48" x14ac:dyDescent="0.25">
      <c r="AV33295"/>
    </row>
    <row r="33296" spans="48:48" x14ac:dyDescent="0.25">
      <c r="AV33296"/>
    </row>
    <row r="33297" spans="48:48" x14ac:dyDescent="0.25">
      <c r="AV33297"/>
    </row>
    <row r="33298" spans="48:48" x14ac:dyDescent="0.25">
      <c r="AV33298"/>
    </row>
    <row r="33299" spans="48:48" x14ac:dyDescent="0.25">
      <c r="AV33299"/>
    </row>
    <row r="33300" spans="48:48" x14ac:dyDescent="0.25">
      <c r="AV33300"/>
    </row>
    <row r="33301" spans="48:48" x14ac:dyDescent="0.25">
      <c r="AV33301"/>
    </row>
    <row r="33302" spans="48:48" x14ac:dyDescent="0.25">
      <c r="AV33302"/>
    </row>
    <row r="33303" spans="48:48" x14ac:dyDescent="0.25">
      <c r="AV33303"/>
    </row>
    <row r="33304" spans="48:48" x14ac:dyDescent="0.25">
      <c r="AV33304"/>
    </row>
    <row r="33305" spans="48:48" x14ac:dyDescent="0.25">
      <c r="AV33305"/>
    </row>
    <row r="33306" spans="48:48" x14ac:dyDescent="0.25">
      <c r="AV33306"/>
    </row>
    <row r="33307" spans="48:48" x14ac:dyDescent="0.25">
      <c r="AV33307"/>
    </row>
    <row r="33308" spans="48:48" x14ac:dyDescent="0.25">
      <c r="AV33308"/>
    </row>
    <row r="33309" spans="48:48" x14ac:dyDescent="0.25">
      <c r="AV33309"/>
    </row>
    <row r="33310" spans="48:48" x14ac:dyDescent="0.25">
      <c r="AV33310"/>
    </row>
    <row r="33311" spans="48:48" x14ac:dyDescent="0.25">
      <c r="AV33311"/>
    </row>
    <row r="33312" spans="48:48" x14ac:dyDescent="0.25">
      <c r="AV33312"/>
    </row>
    <row r="33313" spans="48:48" x14ac:dyDescent="0.25">
      <c r="AV33313"/>
    </row>
    <row r="33314" spans="48:48" x14ac:dyDescent="0.25">
      <c r="AV33314"/>
    </row>
    <row r="33315" spans="48:48" x14ac:dyDescent="0.25">
      <c r="AV33315"/>
    </row>
    <row r="33316" spans="48:48" x14ac:dyDescent="0.25">
      <c r="AV33316"/>
    </row>
    <row r="33317" spans="48:48" x14ac:dyDescent="0.25">
      <c r="AV33317"/>
    </row>
    <row r="33318" spans="48:48" x14ac:dyDescent="0.25">
      <c r="AV33318"/>
    </row>
    <row r="33319" spans="48:48" x14ac:dyDescent="0.25">
      <c r="AV33319"/>
    </row>
    <row r="33320" spans="48:48" x14ac:dyDescent="0.25">
      <c r="AV33320"/>
    </row>
    <row r="33321" spans="48:48" x14ac:dyDescent="0.25">
      <c r="AV33321"/>
    </row>
    <row r="33322" spans="48:48" x14ac:dyDescent="0.25">
      <c r="AV33322"/>
    </row>
    <row r="33323" spans="48:48" x14ac:dyDescent="0.25">
      <c r="AV33323"/>
    </row>
    <row r="33324" spans="48:48" x14ac:dyDescent="0.25">
      <c r="AV33324"/>
    </row>
    <row r="33325" spans="48:48" x14ac:dyDescent="0.25">
      <c r="AV33325"/>
    </row>
    <row r="33326" spans="48:48" x14ac:dyDescent="0.25">
      <c r="AV33326"/>
    </row>
    <row r="33327" spans="48:48" x14ac:dyDescent="0.25">
      <c r="AV33327"/>
    </row>
    <row r="33328" spans="48:48" x14ac:dyDescent="0.25">
      <c r="AV33328"/>
    </row>
    <row r="33329" spans="48:48" x14ac:dyDescent="0.25">
      <c r="AV33329"/>
    </row>
    <row r="33330" spans="48:48" x14ac:dyDescent="0.25">
      <c r="AV33330"/>
    </row>
    <row r="33331" spans="48:48" x14ac:dyDescent="0.25">
      <c r="AV33331"/>
    </row>
    <row r="33332" spans="48:48" x14ac:dyDescent="0.25">
      <c r="AV33332"/>
    </row>
    <row r="33333" spans="48:48" x14ac:dyDescent="0.25">
      <c r="AV33333"/>
    </row>
    <row r="33334" spans="48:48" x14ac:dyDescent="0.25">
      <c r="AV33334"/>
    </row>
    <row r="33335" spans="48:48" x14ac:dyDescent="0.25">
      <c r="AV33335"/>
    </row>
    <row r="33336" spans="48:48" x14ac:dyDescent="0.25">
      <c r="AV33336"/>
    </row>
    <row r="33337" spans="48:48" x14ac:dyDescent="0.25">
      <c r="AV33337"/>
    </row>
    <row r="33338" spans="48:48" x14ac:dyDescent="0.25">
      <c r="AV33338"/>
    </row>
    <row r="33339" spans="48:48" x14ac:dyDescent="0.25">
      <c r="AV33339"/>
    </row>
    <row r="33340" spans="48:48" x14ac:dyDescent="0.25">
      <c r="AV33340"/>
    </row>
    <row r="33341" spans="48:48" x14ac:dyDescent="0.25">
      <c r="AV33341"/>
    </row>
    <row r="33342" spans="48:48" x14ac:dyDescent="0.25">
      <c r="AV33342"/>
    </row>
    <row r="33343" spans="48:48" x14ac:dyDescent="0.25">
      <c r="AV33343"/>
    </row>
    <row r="33344" spans="48:48" x14ac:dyDescent="0.25">
      <c r="AV33344"/>
    </row>
    <row r="33345" spans="48:48" x14ac:dyDescent="0.25">
      <c r="AV33345"/>
    </row>
    <row r="33346" spans="48:48" x14ac:dyDescent="0.25">
      <c r="AV33346"/>
    </row>
    <row r="33347" spans="48:48" x14ac:dyDescent="0.25">
      <c r="AV33347"/>
    </row>
    <row r="33348" spans="48:48" x14ac:dyDescent="0.25">
      <c r="AV33348"/>
    </row>
    <row r="33349" spans="48:48" x14ac:dyDescent="0.25">
      <c r="AV33349"/>
    </row>
    <row r="33350" spans="48:48" x14ac:dyDescent="0.25">
      <c r="AV33350"/>
    </row>
    <row r="33351" spans="48:48" x14ac:dyDescent="0.25">
      <c r="AV33351"/>
    </row>
    <row r="33352" spans="48:48" x14ac:dyDescent="0.25">
      <c r="AV33352"/>
    </row>
    <row r="33353" spans="48:48" x14ac:dyDescent="0.25">
      <c r="AV33353"/>
    </row>
    <row r="33354" spans="48:48" x14ac:dyDescent="0.25">
      <c r="AV33354"/>
    </row>
    <row r="33355" spans="48:48" x14ac:dyDescent="0.25">
      <c r="AV33355"/>
    </row>
    <row r="33356" spans="48:48" x14ac:dyDescent="0.25">
      <c r="AV33356"/>
    </row>
    <row r="33357" spans="48:48" x14ac:dyDescent="0.25">
      <c r="AV33357"/>
    </row>
    <row r="33358" spans="48:48" x14ac:dyDescent="0.25">
      <c r="AV33358"/>
    </row>
    <row r="33359" spans="48:48" x14ac:dyDescent="0.25">
      <c r="AV33359"/>
    </row>
    <row r="33360" spans="48:48" x14ac:dyDescent="0.25">
      <c r="AV33360"/>
    </row>
    <row r="33361" spans="48:48" x14ac:dyDescent="0.25">
      <c r="AV33361"/>
    </row>
    <row r="33362" spans="48:48" x14ac:dyDescent="0.25">
      <c r="AV33362"/>
    </row>
    <row r="33363" spans="48:48" x14ac:dyDescent="0.25">
      <c r="AV33363"/>
    </row>
    <row r="33364" spans="48:48" x14ac:dyDescent="0.25">
      <c r="AV33364"/>
    </row>
    <row r="33365" spans="48:48" x14ac:dyDescent="0.25">
      <c r="AV33365"/>
    </row>
    <row r="33366" spans="48:48" x14ac:dyDescent="0.25">
      <c r="AV33366"/>
    </row>
    <row r="33367" spans="48:48" x14ac:dyDescent="0.25">
      <c r="AV33367"/>
    </row>
    <row r="33368" spans="48:48" x14ac:dyDescent="0.25">
      <c r="AV33368"/>
    </row>
    <row r="33369" spans="48:48" x14ac:dyDescent="0.25">
      <c r="AV33369"/>
    </row>
    <row r="33370" spans="48:48" x14ac:dyDescent="0.25">
      <c r="AV33370"/>
    </row>
    <row r="33371" spans="48:48" x14ac:dyDescent="0.25">
      <c r="AV33371"/>
    </row>
    <row r="33372" spans="48:48" x14ac:dyDescent="0.25">
      <c r="AV33372"/>
    </row>
    <row r="33373" spans="48:48" x14ac:dyDescent="0.25">
      <c r="AV33373"/>
    </row>
    <row r="33374" spans="48:48" x14ac:dyDescent="0.25">
      <c r="AV33374"/>
    </row>
    <row r="33375" spans="48:48" x14ac:dyDescent="0.25">
      <c r="AV33375"/>
    </row>
    <row r="33376" spans="48:48" x14ac:dyDescent="0.25">
      <c r="AV33376"/>
    </row>
    <row r="33377" spans="48:48" x14ac:dyDescent="0.25">
      <c r="AV33377"/>
    </row>
    <row r="33378" spans="48:48" x14ac:dyDescent="0.25">
      <c r="AV33378"/>
    </row>
    <row r="33379" spans="48:48" x14ac:dyDescent="0.25">
      <c r="AV33379"/>
    </row>
    <row r="33380" spans="48:48" x14ac:dyDescent="0.25">
      <c r="AV33380"/>
    </row>
    <row r="33381" spans="48:48" x14ac:dyDescent="0.25">
      <c r="AV33381"/>
    </row>
    <row r="33382" spans="48:48" x14ac:dyDescent="0.25">
      <c r="AV33382"/>
    </row>
    <row r="33383" spans="48:48" x14ac:dyDescent="0.25">
      <c r="AV33383"/>
    </row>
    <row r="33384" spans="48:48" x14ac:dyDescent="0.25">
      <c r="AV33384"/>
    </row>
    <row r="33385" spans="48:48" x14ac:dyDescent="0.25">
      <c r="AV33385"/>
    </row>
    <row r="33386" spans="48:48" x14ac:dyDescent="0.25">
      <c r="AV33386"/>
    </row>
    <row r="33387" spans="48:48" x14ac:dyDescent="0.25">
      <c r="AV33387"/>
    </row>
    <row r="33388" spans="48:48" x14ac:dyDescent="0.25">
      <c r="AV33388"/>
    </row>
    <row r="33389" spans="48:48" x14ac:dyDescent="0.25">
      <c r="AV33389"/>
    </row>
    <row r="33390" spans="48:48" x14ac:dyDescent="0.25">
      <c r="AV33390"/>
    </row>
    <row r="33391" spans="48:48" x14ac:dyDescent="0.25">
      <c r="AV33391"/>
    </row>
    <row r="33392" spans="48:48" x14ac:dyDescent="0.25">
      <c r="AV33392"/>
    </row>
    <row r="33393" spans="48:48" x14ac:dyDescent="0.25">
      <c r="AV33393"/>
    </row>
    <row r="33394" spans="48:48" x14ac:dyDescent="0.25">
      <c r="AV33394"/>
    </row>
    <row r="33395" spans="48:48" x14ac:dyDescent="0.25">
      <c r="AV33395"/>
    </row>
    <row r="33396" spans="48:48" x14ac:dyDescent="0.25">
      <c r="AV33396"/>
    </row>
    <row r="33397" spans="48:48" x14ac:dyDescent="0.25">
      <c r="AV33397"/>
    </row>
    <row r="33398" spans="48:48" x14ac:dyDescent="0.25">
      <c r="AV33398"/>
    </row>
    <row r="33399" spans="48:48" x14ac:dyDescent="0.25">
      <c r="AV33399"/>
    </row>
    <row r="33400" spans="48:48" x14ac:dyDescent="0.25">
      <c r="AV33400"/>
    </row>
    <row r="33401" spans="48:48" x14ac:dyDescent="0.25">
      <c r="AV33401"/>
    </row>
    <row r="33402" spans="48:48" x14ac:dyDescent="0.25">
      <c r="AV33402"/>
    </row>
    <row r="33403" spans="48:48" x14ac:dyDescent="0.25">
      <c r="AV33403"/>
    </row>
    <row r="33404" spans="48:48" x14ac:dyDescent="0.25">
      <c r="AV33404"/>
    </row>
    <row r="33405" spans="48:48" x14ac:dyDescent="0.25">
      <c r="AV33405"/>
    </row>
    <row r="33406" spans="48:48" x14ac:dyDescent="0.25">
      <c r="AV33406"/>
    </row>
    <row r="33407" spans="48:48" x14ac:dyDescent="0.25">
      <c r="AV33407"/>
    </row>
    <row r="33408" spans="48:48" x14ac:dyDescent="0.25">
      <c r="AV33408"/>
    </row>
    <row r="33409" spans="48:48" x14ac:dyDescent="0.25">
      <c r="AV33409"/>
    </row>
    <row r="33410" spans="48:48" x14ac:dyDescent="0.25">
      <c r="AV33410"/>
    </row>
    <row r="33411" spans="48:48" x14ac:dyDescent="0.25">
      <c r="AV33411"/>
    </row>
    <row r="33412" spans="48:48" x14ac:dyDescent="0.25">
      <c r="AV33412"/>
    </row>
    <row r="33413" spans="48:48" x14ac:dyDescent="0.25">
      <c r="AV33413"/>
    </row>
    <row r="33414" spans="48:48" x14ac:dyDescent="0.25">
      <c r="AV33414"/>
    </row>
    <row r="33415" spans="48:48" x14ac:dyDescent="0.25">
      <c r="AV33415"/>
    </row>
    <row r="33416" spans="48:48" x14ac:dyDescent="0.25">
      <c r="AV33416"/>
    </row>
    <row r="33417" spans="48:48" x14ac:dyDescent="0.25">
      <c r="AV33417"/>
    </row>
    <row r="33418" spans="48:48" x14ac:dyDescent="0.25">
      <c r="AV33418"/>
    </row>
    <row r="33419" spans="48:48" x14ac:dyDescent="0.25">
      <c r="AV33419"/>
    </row>
    <row r="33420" spans="48:48" x14ac:dyDescent="0.25">
      <c r="AV33420"/>
    </row>
    <row r="33421" spans="48:48" x14ac:dyDescent="0.25">
      <c r="AV33421"/>
    </row>
    <row r="33422" spans="48:48" x14ac:dyDescent="0.25">
      <c r="AV33422"/>
    </row>
    <row r="33423" spans="48:48" x14ac:dyDescent="0.25">
      <c r="AV33423"/>
    </row>
    <row r="33424" spans="48:48" x14ac:dyDescent="0.25">
      <c r="AV33424"/>
    </row>
    <row r="33425" spans="48:48" x14ac:dyDescent="0.25">
      <c r="AV33425"/>
    </row>
    <row r="33426" spans="48:48" x14ac:dyDescent="0.25">
      <c r="AV33426"/>
    </row>
    <row r="33427" spans="48:48" x14ac:dyDescent="0.25">
      <c r="AV33427"/>
    </row>
    <row r="33428" spans="48:48" x14ac:dyDescent="0.25">
      <c r="AV33428"/>
    </row>
    <row r="33429" spans="48:48" x14ac:dyDescent="0.25">
      <c r="AV33429"/>
    </row>
    <row r="33430" spans="48:48" x14ac:dyDescent="0.25">
      <c r="AV33430"/>
    </row>
    <row r="33431" spans="48:48" x14ac:dyDescent="0.25">
      <c r="AV33431"/>
    </row>
    <row r="33432" spans="48:48" x14ac:dyDescent="0.25">
      <c r="AV33432"/>
    </row>
    <row r="33433" spans="48:48" x14ac:dyDescent="0.25">
      <c r="AV33433"/>
    </row>
    <row r="33434" spans="48:48" x14ac:dyDescent="0.25">
      <c r="AV33434"/>
    </row>
    <row r="33435" spans="48:48" x14ac:dyDescent="0.25">
      <c r="AV33435"/>
    </row>
    <row r="33436" spans="48:48" x14ac:dyDescent="0.25">
      <c r="AV33436"/>
    </row>
    <row r="33437" spans="48:48" x14ac:dyDescent="0.25">
      <c r="AV33437"/>
    </row>
    <row r="33438" spans="48:48" x14ac:dyDescent="0.25">
      <c r="AV33438"/>
    </row>
    <row r="33439" spans="48:48" x14ac:dyDescent="0.25">
      <c r="AV33439"/>
    </row>
    <row r="33440" spans="48:48" x14ac:dyDescent="0.25">
      <c r="AV33440"/>
    </row>
    <row r="33441" spans="48:48" x14ac:dyDescent="0.25">
      <c r="AV33441"/>
    </row>
    <row r="33442" spans="48:48" x14ac:dyDescent="0.25">
      <c r="AV33442"/>
    </row>
    <row r="33443" spans="48:48" x14ac:dyDescent="0.25">
      <c r="AV33443"/>
    </row>
    <row r="33444" spans="48:48" x14ac:dyDescent="0.25">
      <c r="AV33444"/>
    </row>
    <row r="33445" spans="48:48" x14ac:dyDescent="0.25">
      <c r="AV33445"/>
    </row>
    <row r="33446" spans="48:48" x14ac:dyDescent="0.25">
      <c r="AV33446"/>
    </row>
    <row r="33447" spans="48:48" x14ac:dyDescent="0.25">
      <c r="AV33447"/>
    </row>
    <row r="33448" spans="48:48" x14ac:dyDescent="0.25">
      <c r="AV33448"/>
    </row>
    <row r="33449" spans="48:48" x14ac:dyDescent="0.25">
      <c r="AV33449"/>
    </row>
    <row r="33450" spans="48:48" x14ac:dyDescent="0.25">
      <c r="AV33450"/>
    </row>
    <row r="33451" spans="48:48" x14ac:dyDescent="0.25">
      <c r="AV33451"/>
    </row>
    <row r="33452" spans="48:48" x14ac:dyDescent="0.25">
      <c r="AV33452"/>
    </row>
    <row r="33453" spans="48:48" x14ac:dyDescent="0.25">
      <c r="AV33453"/>
    </row>
    <row r="33454" spans="48:48" x14ac:dyDescent="0.25">
      <c r="AV33454"/>
    </row>
    <row r="33455" spans="48:48" x14ac:dyDescent="0.25">
      <c r="AV33455"/>
    </row>
    <row r="33456" spans="48:48" x14ac:dyDescent="0.25">
      <c r="AV33456"/>
    </row>
    <row r="33457" spans="48:48" x14ac:dyDescent="0.25">
      <c r="AV33457"/>
    </row>
    <row r="33458" spans="48:48" x14ac:dyDescent="0.25">
      <c r="AV33458"/>
    </row>
    <row r="33459" spans="48:48" x14ac:dyDescent="0.25">
      <c r="AV33459"/>
    </row>
    <row r="33460" spans="48:48" x14ac:dyDescent="0.25">
      <c r="AV33460"/>
    </row>
    <row r="33461" spans="48:48" x14ac:dyDescent="0.25">
      <c r="AV33461"/>
    </row>
    <row r="33462" spans="48:48" x14ac:dyDescent="0.25">
      <c r="AV33462"/>
    </row>
    <row r="33463" spans="48:48" x14ac:dyDescent="0.25">
      <c r="AV33463"/>
    </row>
    <row r="33464" spans="48:48" x14ac:dyDescent="0.25">
      <c r="AV33464"/>
    </row>
    <row r="33465" spans="48:48" x14ac:dyDescent="0.25">
      <c r="AV33465"/>
    </row>
    <row r="33466" spans="48:48" x14ac:dyDescent="0.25">
      <c r="AV33466"/>
    </row>
    <row r="33467" spans="48:48" x14ac:dyDescent="0.25">
      <c r="AV33467"/>
    </row>
    <row r="33468" spans="48:48" x14ac:dyDescent="0.25">
      <c r="AV33468"/>
    </row>
    <row r="33469" spans="48:48" x14ac:dyDescent="0.25">
      <c r="AV33469"/>
    </row>
    <row r="33470" spans="48:48" x14ac:dyDescent="0.25">
      <c r="AV33470"/>
    </row>
    <row r="33471" spans="48:48" x14ac:dyDescent="0.25">
      <c r="AV33471"/>
    </row>
    <row r="33472" spans="48:48" x14ac:dyDescent="0.25">
      <c r="AV33472"/>
    </row>
    <row r="33473" spans="48:48" x14ac:dyDescent="0.25">
      <c r="AV33473"/>
    </row>
    <row r="33474" spans="48:48" x14ac:dyDescent="0.25">
      <c r="AV33474"/>
    </row>
    <row r="33475" spans="48:48" x14ac:dyDescent="0.25">
      <c r="AV33475"/>
    </row>
    <row r="33476" spans="48:48" x14ac:dyDescent="0.25">
      <c r="AV33476"/>
    </row>
    <row r="33477" spans="48:48" x14ac:dyDescent="0.25">
      <c r="AV33477"/>
    </row>
    <row r="33478" spans="48:48" x14ac:dyDescent="0.25">
      <c r="AV33478"/>
    </row>
    <row r="33479" spans="48:48" x14ac:dyDescent="0.25">
      <c r="AV33479"/>
    </row>
    <row r="33480" spans="48:48" x14ac:dyDescent="0.25">
      <c r="AV33480"/>
    </row>
    <row r="33481" spans="48:48" x14ac:dyDescent="0.25">
      <c r="AV33481"/>
    </row>
    <row r="33482" spans="48:48" x14ac:dyDescent="0.25">
      <c r="AV33482"/>
    </row>
    <row r="33483" spans="48:48" x14ac:dyDescent="0.25">
      <c r="AV33483"/>
    </row>
    <row r="33484" spans="48:48" x14ac:dyDescent="0.25">
      <c r="AV33484"/>
    </row>
    <row r="33485" spans="48:48" x14ac:dyDescent="0.25">
      <c r="AV33485"/>
    </row>
    <row r="33486" spans="48:48" x14ac:dyDescent="0.25">
      <c r="AV33486"/>
    </row>
    <row r="33487" spans="48:48" x14ac:dyDescent="0.25">
      <c r="AV33487"/>
    </row>
    <row r="33488" spans="48:48" x14ac:dyDescent="0.25">
      <c r="AV33488"/>
    </row>
    <row r="33489" spans="48:48" x14ac:dyDescent="0.25">
      <c r="AV33489"/>
    </row>
    <row r="33490" spans="48:48" x14ac:dyDescent="0.25">
      <c r="AV33490"/>
    </row>
    <row r="33491" spans="48:48" x14ac:dyDescent="0.25">
      <c r="AV33491"/>
    </row>
    <row r="33492" spans="48:48" x14ac:dyDescent="0.25">
      <c r="AV33492"/>
    </row>
    <row r="33493" spans="48:48" x14ac:dyDescent="0.25">
      <c r="AV33493"/>
    </row>
    <row r="33494" spans="48:48" x14ac:dyDescent="0.25">
      <c r="AV33494"/>
    </row>
    <row r="33495" spans="48:48" x14ac:dyDescent="0.25">
      <c r="AV33495"/>
    </row>
    <row r="33496" spans="48:48" x14ac:dyDescent="0.25">
      <c r="AV33496"/>
    </row>
    <row r="33497" spans="48:48" x14ac:dyDescent="0.25">
      <c r="AV33497"/>
    </row>
    <row r="33498" spans="48:48" x14ac:dyDescent="0.25">
      <c r="AV33498"/>
    </row>
    <row r="33499" spans="48:48" x14ac:dyDescent="0.25">
      <c r="AV33499"/>
    </row>
    <row r="33500" spans="48:48" x14ac:dyDescent="0.25">
      <c r="AV33500"/>
    </row>
    <row r="33501" spans="48:48" x14ac:dyDescent="0.25">
      <c r="AV33501"/>
    </row>
    <row r="33502" spans="48:48" x14ac:dyDescent="0.25">
      <c r="AV33502"/>
    </row>
    <row r="33503" spans="48:48" x14ac:dyDescent="0.25">
      <c r="AV33503"/>
    </row>
    <row r="33504" spans="48:48" x14ac:dyDescent="0.25">
      <c r="AV33504"/>
    </row>
    <row r="33505" spans="48:48" x14ac:dyDescent="0.25">
      <c r="AV33505"/>
    </row>
    <row r="33506" spans="48:48" x14ac:dyDescent="0.25">
      <c r="AV33506"/>
    </row>
    <row r="33507" spans="48:48" x14ac:dyDescent="0.25">
      <c r="AV33507"/>
    </row>
    <row r="33508" spans="48:48" x14ac:dyDescent="0.25">
      <c r="AV33508"/>
    </row>
    <row r="33509" spans="48:48" x14ac:dyDescent="0.25">
      <c r="AV33509"/>
    </row>
    <row r="33510" spans="48:48" x14ac:dyDescent="0.25">
      <c r="AV33510"/>
    </row>
    <row r="33511" spans="48:48" x14ac:dyDescent="0.25">
      <c r="AV33511"/>
    </row>
    <row r="33512" spans="48:48" x14ac:dyDescent="0.25">
      <c r="AV33512"/>
    </row>
    <row r="33513" spans="48:48" x14ac:dyDescent="0.25">
      <c r="AV33513"/>
    </row>
    <row r="33514" spans="48:48" x14ac:dyDescent="0.25">
      <c r="AV33514"/>
    </row>
    <row r="33515" spans="48:48" x14ac:dyDescent="0.25">
      <c r="AV33515"/>
    </row>
    <row r="33516" spans="48:48" x14ac:dyDescent="0.25">
      <c r="AV33516"/>
    </row>
    <row r="33517" spans="48:48" x14ac:dyDescent="0.25">
      <c r="AV33517"/>
    </row>
    <row r="33518" spans="48:48" x14ac:dyDescent="0.25">
      <c r="AV33518"/>
    </row>
    <row r="33519" spans="48:48" x14ac:dyDescent="0.25">
      <c r="AV33519"/>
    </row>
    <row r="33520" spans="48:48" x14ac:dyDescent="0.25">
      <c r="AV33520"/>
    </row>
    <row r="33521" spans="48:48" x14ac:dyDescent="0.25">
      <c r="AV33521"/>
    </row>
    <row r="33522" spans="48:48" x14ac:dyDescent="0.25">
      <c r="AV33522"/>
    </row>
    <row r="33523" spans="48:48" x14ac:dyDescent="0.25">
      <c r="AV33523"/>
    </row>
    <row r="33524" spans="48:48" x14ac:dyDescent="0.25">
      <c r="AV33524"/>
    </row>
    <row r="33525" spans="48:48" x14ac:dyDescent="0.25">
      <c r="AV33525"/>
    </row>
    <row r="33526" spans="48:48" x14ac:dyDescent="0.25">
      <c r="AV33526"/>
    </row>
    <row r="33527" spans="48:48" x14ac:dyDescent="0.25">
      <c r="AV33527"/>
    </row>
    <row r="33528" spans="48:48" x14ac:dyDescent="0.25">
      <c r="AV33528"/>
    </row>
    <row r="33529" spans="48:48" x14ac:dyDescent="0.25">
      <c r="AV33529"/>
    </row>
    <row r="33530" spans="48:48" x14ac:dyDescent="0.25">
      <c r="AV33530"/>
    </row>
    <row r="33531" spans="48:48" x14ac:dyDescent="0.25">
      <c r="AV33531"/>
    </row>
    <row r="33532" spans="48:48" x14ac:dyDescent="0.25">
      <c r="AV33532"/>
    </row>
    <row r="33533" spans="48:48" x14ac:dyDescent="0.25">
      <c r="AV33533"/>
    </row>
    <row r="33534" spans="48:48" x14ac:dyDescent="0.25">
      <c r="AV33534"/>
    </row>
    <row r="33535" spans="48:48" x14ac:dyDescent="0.25">
      <c r="AV33535"/>
    </row>
    <row r="33536" spans="48:48" x14ac:dyDescent="0.25">
      <c r="AV33536"/>
    </row>
    <row r="33537" spans="48:48" x14ac:dyDescent="0.25">
      <c r="AV33537"/>
    </row>
    <row r="33538" spans="48:48" x14ac:dyDescent="0.25">
      <c r="AV33538"/>
    </row>
    <row r="33539" spans="48:48" x14ac:dyDescent="0.25">
      <c r="AV33539"/>
    </row>
    <row r="33540" spans="48:48" x14ac:dyDescent="0.25">
      <c r="AV33540"/>
    </row>
    <row r="33541" spans="48:48" x14ac:dyDescent="0.25">
      <c r="AV33541"/>
    </row>
    <row r="33542" spans="48:48" x14ac:dyDescent="0.25">
      <c r="AV33542"/>
    </row>
    <row r="33543" spans="48:48" x14ac:dyDescent="0.25">
      <c r="AV33543"/>
    </row>
    <row r="33544" spans="48:48" x14ac:dyDescent="0.25">
      <c r="AV33544"/>
    </row>
    <row r="33545" spans="48:48" x14ac:dyDescent="0.25">
      <c r="AV33545"/>
    </row>
    <row r="33546" spans="48:48" x14ac:dyDescent="0.25">
      <c r="AV33546"/>
    </row>
    <row r="33547" spans="48:48" x14ac:dyDescent="0.25">
      <c r="AV33547"/>
    </row>
    <row r="33548" spans="48:48" x14ac:dyDescent="0.25">
      <c r="AV33548"/>
    </row>
    <row r="33549" spans="48:48" x14ac:dyDescent="0.25">
      <c r="AV33549"/>
    </row>
    <row r="33550" spans="48:48" x14ac:dyDescent="0.25">
      <c r="AV33550"/>
    </row>
    <row r="33551" spans="48:48" x14ac:dyDescent="0.25">
      <c r="AV33551"/>
    </row>
    <row r="33552" spans="48:48" x14ac:dyDescent="0.25">
      <c r="AV33552"/>
    </row>
    <row r="33553" spans="48:48" x14ac:dyDescent="0.25">
      <c r="AV33553"/>
    </row>
    <row r="33554" spans="48:48" x14ac:dyDescent="0.25">
      <c r="AV33554"/>
    </row>
    <row r="33555" spans="48:48" x14ac:dyDescent="0.25">
      <c r="AV33555"/>
    </row>
    <row r="33556" spans="48:48" x14ac:dyDescent="0.25">
      <c r="AV33556"/>
    </row>
    <row r="33557" spans="48:48" x14ac:dyDescent="0.25">
      <c r="AV33557"/>
    </row>
    <row r="33558" spans="48:48" x14ac:dyDescent="0.25">
      <c r="AV33558"/>
    </row>
    <row r="33559" spans="48:48" x14ac:dyDescent="0.25">
      <c r="AV33559"/>
    </row>
    <row r="33560" spans="48:48" x14ac:dyDescent="0.25">
      <c r="AV33560"/>
    </row>
    <row r="33561" spans="48:48" x14ac:dyDescent="0.25">
      <c r="AV33561"/>
    </row>
    <row r="33562" spans="48:48" x14ac:dyDescent="0.25">
      <c r="AV33562"/>
    </row>
    <row r="33563" spans="48:48" x14ac:dyDescent="0.25">
      <c r="AV33563"/>
    </row>
    <row r="33564" spans="48:48" x14ac:dyDescent="0.25">
      <c r="AV33564"/>
    </row>
    <row r="33565" spans="48:48" x14ac:dyDescent="0.25">
      <c r="AV33565"/>
    </row>
    <row r="33566" spans="48:48" x14ac:dyDescent="0.25">
      <c r="AV33566"/>
    </row>
    <row r="33567" spans="48:48" x14ac:dyDescent="0.25">
      <c r="AV33567"/>
    </row>
    <row r="33568" spans="48:48" x14ac:dyDescent="0.25">
      <c r="AV33568"/>
    </row>
    <row r="33569" spans="48:48" x14ac:dyDescent="0.25">
      <c r="AV33569"/>
    </row>
    <row r="33570" spans="48:48" x14ac:dyDescent="0.25">
      <c r="AV33570"/>
    </row>
    <row r="33571" spans="48:48" x14ac:dyDescent="0.25">
      <c r="AV33571"/>
    </row>
    <row r="33572" spans="48:48" x14ac:dyDescent="0.25">
      <c r="AV33572"/>
    </row>
    <row r="33573" spans="48:48" x14ac:dyDescent="0.25">
      <c r="AV33573"/>
    </row>
    <row r="33574" spans="48:48" x14ac:dyDescent="0.25">
      <c r="AV33574"/>
    </row>
    <row r="33575" spans="48:48" x14ac:dyDescent="0.25">
      <c r="AV33575"/>
    </row>
    <row r="33576" spans="48:48" x14ac:dyDescent="0.25">
      <c r="AV33576"/>
    </row>
    <row r="33577" spans="48:48" x14ac:dyDescent="0.25">
      <c r="AV33577"/>
    </row>
    <row r="33578" spans="48:48" x14ac:dyDescent="0.25">
      <c r="AV33578"/>
    </row>
    <row r="33579" spans="48:48" x14ac:dyDescent="0.25">
      <c r="AV33579"/>
    </row>
    <row r="33580" spans="48:48" x14ac:dyDescent="0.25">
      <c r="AV33580"/>
    </row>
    <row r="33581" spans="48:48" x14ac:dyDescent="0.25">
      <c r="AV33581"/>
    </row>
    <row r="33582" spans="48:48" x14ac:dyDescent="0.25">
      <c r="AV33582"/>
    </row>
    <row r="33583" spans="48:48" x14ac:dyDescent="0.25">
      <c r="AV33583"/>
    </row>
    <row r="33584" spans="48:48" x14ac:dyDescent="0.25">
      <c r="AV33584"/>
    </row>
    <row r="33585" spans="48:48" x14ac:dyDescent="0.25">
      <c r="AV33585"/>
    </row>
    <row r="33586" spans="48:48" x14ac:dyDescent="0.25">
      <c r="AV33586"/>
    </row>
    <row r="33587" spans="48:48" x14ac:dyDescent="0.25">
      <c r="AV33587"/>
    </row>
    <row r="33588" spans="48:48" x14ac:dyDescent="0.25">
      <c r="AV33588"/>
    </row>
    <row r="33589" spans="48:48" x14ac:dyDescent="0.25">
      <c r="AV33589"/>
    </row>
    <row r="33590" spans="48:48" x14ac:dyDescent="0.25">
      <c r="AV33590"/>
    </row>
    <row r="33591" spans="48:48" x14ac:dyDescent="0.25">
      <c r="AV33591"/>
    </row>
    <row r="33592" spans="48:48" x14ac:dyDescent="0.25">
      <c r="AV33592"/>
    </row>
    <row r="33593" spans="48:48" x14ac:dyDescent="0.25">
      <c r="AV33593"/>
    </row>
    <row r="33594" spans="48:48" x14ac:dyDescent="0.25">
      <c r="AV33594"/>
    </row>
    <row r="33595" spans="48:48" x14ac:dyDescent="0.25">
      <c r="AV33595"/>
    </row>
    <row r="33596" spans="48:48" x14ac:dyDescent="0.25">
      <c r="AV33596"/>
    </row>
    <row r="33597" spans="48:48" x14ac:dyDescent="0.25">
      <c r="AV33597"/>
    </row>
    <row r="33598" spans="48:48" x14ac:dyDescent="0.25">
      <c r="AV33598"/>
    </row>
    <row r="33599" spans="48:48" x14ac:dyDescent="0.25">
      <c r="AV33599"/>
    </row>
    <row r="33600" spans="48:48" x14ac:dyDescent="0.25">
      <c r="AV33600"/>
    </row>
    <row r="33601" spans="48:48" x14ac:dyDescent="0.25">
      <c r="AV33601"/>
    </row>
    <row r="33602" spans="48:48" x14ac:dyDescent="0.25">
      <c r="AV33602"/>
    </row>
    <row r="33603" spans="48:48" x14ac:dyDescent="0.25">
      <c r="AV33603"/>
    </row>
    <row r="33604" spans="48:48" x14ac:dyDescent="0.25">
      <c r="AV33604"/>
    </row>
    <row r="33605" spans="48:48" x14ac:dyDescent="0.25">
      <c r="AV33605"/>
    </row>
    <row r="33606" spans="48:48" x14ac:dyDescent="0.25">
      <c r="AV33606"/>
    </row>
    <row r="33607" spans="48:48" x14ac:dyDescent="0.25">
      <c r="AV33607"/>
    </row>
    <row r="33608" spans="48:48" x14ac:dyDescent="0.25">
      <c r="AV33608"/>
    </row>
    <row r="33609" spans="48:48" x14ac:dyDescent="0.25">
      <c r="AV33609"/>
    </row>
    <row r="33610" spans="48:48" x14ac:dyDescent="0.25">
      <c r="AV33610"/>
    </row>
    <row r="33611" spans="48:48" x14ac:dyDescent="0.25">
      <c r="AV33611"/>
    </row>
    <row r="33612" spans="48:48" x14ac:dyDescent="0.25">
      <c r="AV33612"/>
    </row>
    <row r="33613" spans="48:48" x14ac:dyDescent="0.25">
      <c r="AV33613"/>
    </row>
    <row r="33614" spans="48:48" x14ac:dyDescent="0.25">
      <c r="AV33614"/>
    </row>
    <row r="33615" spans="48:48" x14ac:dyDescent="0.25">
      <c r="AV33615"/>
    </row>
    <row r="33616" spans="48:48" x14ac:dyDescent="0.25">
      <c r="AV33616"/>
    </row>
    <row r="33617" spans="48:48" x14ac:dyDescent="0.25">
      <c r="AV33617"/>
    </row>
    <row r="33618" spans="48:48" x14ac:dyDescent="0.25">
      <c r="AV33618"/>
    </row>
    <row r="33619" spans="48:48" x14ac:dyDescent="0.25">
      <c r="AV33619"/>
    </row>
    <row r="33620" spans="48:48" x14ac:dyDescent="0.25">
      <c r="AV33620"/>
    </row>
    <row r="33621" spans="48:48" x14ac:dyDescent="0.25">
      <c r="AV33621"/>
    </row>
    <row r="33622" spans="48:48" x14ac:dyDescent="0.25">
      <c r="AV33622"/>
    </row>
    <row r="33623" spans="48:48" x14ac:dyDescent="0.25">
      <c r="AV33623"/>
    </row>
    <row r="33624" spans="48:48" x14ac:dyDescent="0.25">
      <c r="AV33624"/>
    </row>
    <row r="33625" spans="48:48" x14ac:dyDescent="0.25">
      <c r="AV33625"/>
    </row>
    <row r="33626" spans="48:48" x14ac:dyDescent="0.25">
      <c r="AV33626"/>
    </row>
    <row r="33627" spans="48:48" x14ac:dyDescent="0.25">
      <c r="AV33627"/>
    </row>
    <row r="33628" spans="48:48" x14ac:dyDescent="0.25">
      <c r="AV33628"/>
    </row>
    <row r="33629" spans="48:48" x14ac:dyDescent="0.25">
      <c r="AV33629"/>
    </row>
    <row r="33630" spans="48:48" x14ac:dyDescent="0.25">
      <c r="AV33630"/>
    </row>
    <row r="33631" spans="48:48" x14ac:dyDescent="0.25">
      <c r="AV33631"/>
    </row>
    <row r="33632" spans="48:48" x14ac:dyDescent="0.25">
      <c r="AV33632"/>
    </row>
    <row r="33633" spans="48:48" x14ac:dyDescent="0.25">
      <c r="AV33633"/>
    </row>
    <row r="33634" spans="48:48" x14ac:dyDescent="0.25">
      <c r="AV33634"/>
    </row>
    <row r="33635" spans="48:48" x14ac:dyDescent="0.25">
      <c r="AV33635"/>
    </row>
    <row r="33636" spans="48:48" x14ac:dyDescent="0.25">
      <c r="AV33636"/>
    </row>
    <row r="33637" spans="48:48" x14ac:dyDescent="0.25">
      <c r="AV33637"/>
    </row>
    <row r="33638" spans="48:48" x14ac:dyDescent="0.25">
      <c r="AV33638"/>
    </row>
    <row r="33639" spans="48:48" x14ac:dyDescent="0.25">
      <c r="AV33639"/>
    </row>
    <row r="33640" spans="48:48" x14ac:dyDescent="0.25">
      <c r="AV33640"/>
    </row>
    <row r="33641" spans="48:48" x14ac:dyDescent="0.25">
      <c r="AV33641"/>
    </row>
    <row r="33642" spans="48:48" x14ac:dyDescent="0.25">
      <c r="AV33642"/>
    </row>
    <row r="33643" spans="48:48" x14ac:dyDescent="0.25">
      <c r="AV33643"/>
    </row>
    <row r="33644" spans="48:48" x14ac:dyDescent="0.25">
      <c r="AV33644"/>
    </row>
    <row r="33645" spans="48:48" x14ac:dyDescent="0.25">
      <c r="AV33645"/>
    </row>
    <row r="33646" spans="48:48" x14ac:dyDescent="0.25">
      <c r="AV33646"/>
    </row>
    <row r="33647" spans="48:48" x14ac:dyDescent="0.25">
      <c r="AV33647"/>
    </row>
    <row r="33648" spans="48:48" x14ac:dyDescent="0.25">
      <c r="AV33648"/>
    </row>
    <row r="33649" spans="48:48" x14ac:dyDescent="0.25">
      <c r="AV33649"/>
    </row>
    <row r="33650" spans="48:48" x14ac:dyDescent="0.25">
      <c r="AV33650"/>
    </row>
    <row r="33651" spans="48:48" x14ac:dyDescent="0.25">
      <c r="AV33651"/>
    </row>
    <row r="33652" spans="48:48" x14ac:dyDescent="0.25">
      <c r="AV33652"/>
    </row>
    <row r="33653" spans="48:48" x14ac:dyDescent="0.25">
      <c r="AV33653"/>
    </row>
    <row r="33654" spans="48:48" x14ac:dyDescent="0.25">
      <c r="AV33654"/>
    </row>
    <row r="33655" spans="48:48" x14ac:dyDescent="0.25">
      <c r="AV33655"/>
    </row>
    <row r="33656" spans="48:48" x14ac:dyDescent="0.25">
      <c r="AV33656"/>
    </row>
    <row r="33657" spans="48:48" x14ac:dyDescent="0.25">
      <c r="AV33657"/>
    </row>
    <row r="33658" spans="48:48" x14ac:dyDescent="0.25">
      <c r="AV33658"/>
    </row>
    <row r="33659" spans="48:48" x14ac:dyDescent="0.25">
      <c r="AV33659"/>
    </row>
    <row r="33660" spans="48:48" x14ac:dyDescent="0.25">
      <c r="AV33660"/>
    </row>
    <row r="33661" spans="48:48" x14ac:dyDescent="0.25">
      <c r="AV33661"/>
    </row>
    <row r="33662" spans="48:48" x14ac:dyDescent="0.25">
      <c r="AV33662"/>
    </row>
    <row r="33663" spans="48:48" x14ac:dyDescent="0.25">
      <c r="AV33663"/>
    </row>
    <row r="33664" spans="48:48" x14ac:dyDescent="0.25">
      <c r="AV33664"/>
    </row>
    <row r="33665" spans="48:48" x14ac:dyDescent="0.25">
      <c r="AV33665"/>
    </row>
    <row r="33666" spans="48:48" x14ac:dyDescent="0.25">
      <c r="AV33666"/>
    </row>
    <row r="33667" spans="48:48" x14ac:dyDescent="0.25">
      <c r="AV33667"/>
    </row>
    <row r="33668" spans="48:48" x14ac:dyDescent="0.25">
      <c r="AV33668"/>
    </row>
    <row r="33669" spans="48:48" x14ac:dyDescent="0.25">
      <c r="AV33669"/>
    </row>
    <row r="33670" spans="48:48" x14ac:dyDescent="0.25">
      <c r="AV33670"/>
    </row>
    <row r="33671" spans="48:48" x14ac:dyDescent="0.25">
      <c r="AV33671"/>
    </row>
    <row r="33672" spans="48:48" x14ac:dyDescent="0.25">
      <c r="AV33672"/>
    </row>
    <row r="33673" spans="48:48" x14ac:dyDescent="0.25">
      <c r="AV33673"/>
    </row>
    <row r="33674" spans="48:48" x14ac:dyDescent="0.25">
      <c r="AV33674"/>
    </row>
    <row r="33675" spans="48:48" x14ac:dyDescent="0.25">
      <c r="AV33675"/>
    </row>
    <row r="33676" spans="48:48" x14ac:dyDescent="0.25">
      <c r="AV33676"/>
    </row>
    <row r="33677" spans="48:48" x14ac:dyDescent="0.25">
      <c r="AV33677"/>
    </row>
    <row r="33678" spans="48:48" x14ac:dyDescent="0.25">
      <c r="AV33678"/>
    </row>
    <row r="33679" spans="48:48" x14ac:dyDescent="0.25">
      <c r="AV33679"/>
    </row>
    <row r="33680" spans="48:48" x14ac:dyDescent="0.25">
      <c r="AV33680"/>
    </row>
    <row r="33681" spans="48:48" x14ac:dyDescent="0.25">
      <c r="AV33681"/>
    </row>
    <row r="33682" spans="48:48" x14ac:dyDescent="0.25">
      <c r="AV33682"/>
    </row>
    <row r="33683" spans="48:48" x14ac:dyDescent="0.25">
      <c r="AV33683"/>
    </row>
    <row r="33684" spans="48:48" x14ac:dyDescent="0.25">
      <c r="AV33684"/>
    </row>
    <row r="33685" spans="48:48" x14ac:dyDescent="0.25">
      <c r="AV33685"/>
    </row>
    <row r="33686" spans="48:48" x14ac:dyDescent="0.25">
      <c r="AV33686"/>
    </row>
    <row r="33687" spans="48:48" x14ac:dyDescent="0.25">
      <c r="AV33687"/>
    </row>
    <row r="33688" spans="48:48" x14ac:dyDescent="0.25">
      <c r="AV33688"/>
    </row>
    <row r="33689" spans="48:48" x14ac:dyDescent="0.25">
      <c r="AV33689"/>
    </row>
    <row r="33690" spans="48:48" x14ac:dyDescent="0.25">
      <c r="AV33690"/>
    </row>
    <row r="33691" spans="48:48" x14ac:dyDescent="0.25">
      <c r="AV33691"/>
    </row>
    <row r="33692" spans="48:48" x14ac:dyDescent="0.25">
      <c r="AV33692"/>
    </row>
    <row r="33693" spans="48:48" x14ac:dyDescent="0.25">
      <c r="AV33693"/>
    </row>
    <row r="33694" spans="48:48" x14ac:dyDescent="0.25">
      <c r="AV33694"/>
    </row>
    <row r="33695" spans="48:48" x14ac:dyDescent="0.25">
      <c r="AV33695"/>
    </row>
    <row r="33696" spans="48:48" x14ac:dyDescent="0.25">
      <c r="AV33696"/>
    </row>
    <row r="33697" spans="48:48" x14ac:dyDescent="0.25">
      <c r="AV33697"/>
    </row>
    <row r="33698" spans="48:48" x14ac:dyDescent="0.25">
      <c r="AV33698"/>
    </row>
    <row r="33699" spans="48:48" x14ac:dyDescent="0.25">
      <c r="AV33699"/>
    </row>
    <row r="33700" spans="48:48" x14ac:dyDescent="0.25">
      <c r="AV33700"/>
    </row>
    <row r="33701" spans="48:48" x14ac:dyDescent="0.25">
      <c r="AV33701"/>
    </row>
    <row r="33702" spans="48:48" x14ac:dyDescent="0.25">
      <c r="AV33702"/>
    </row>
    <row r="33703" spans="48:48" x14ac:dyDescent="0.25">
      <c r="AV33703"/>
    </row>
    <row r="33704" spans="48:48" x14ac:dyDescent="0.25">
      <c r="AV33704"/>
    </row>
    <row r="33705" spans="48:48" x14ac:dyDescent="0.25">
      <c r="AV33705"/>
    </row>
    <row r="33706" spans="48:48" x14ac:dyDescent="0.25">
      <c r="AV33706"/>
    </row>
    <row r="33707" spans="48:48" x14ac:dyDescent="0.25">
      <c r="AV33707"/>
    </row>
    <row r="33708" spans="48:48" x14ac:dyDescent="0.25">
      <c r="AV33708"/>
    </row>
    <row r="33709" spans="48:48" x14ac:dyDescent="0.25">
      <c r="AV33709"/>
    </row>
    <row r="33710" spans="48:48" x14ac:dyDescent="0.25">
      <c r="AV33710"/>
    </row>
    <row r="33711" spans="48:48" x14ac:dyDescent="0.25">
      <c r="AV33711"/>
    </row>
    <row r="33712" spans="48:48" x14ac:dyDescent="0.25">
      <c r="AV33712"/>
    </row>
    <row r="33713" spans="48:48" x14ac:dyDescent="0.25">
      <c r="AV33713"/>
    </row>
    <row r="33714" spans="48:48" x14ac:dyDescent="0.25">
      <c r="AV33714"/>
    </row>
    <row r="33715" spans="48:48" x14ac:dyDescent="0.25">
      <c r="AV33715"/>
    </row>
    <row r="33716" spans="48:48" x14ac:dyDescent="0.25">
      <c r="AV33716"/>
    </row>
    <row r="33717" spans="48:48" x14ac:dyDescent="0.25">
      <c r="AV33717"/>
    </row>
    <row r="33718" spans="48:48" x14ac:dyDescent="0.25">
      <c r="AV33718"/>
    </row>
    <row r="33719" spans="48:48" x14ac:dyDescent="0.25">
      <c r="AV33719"/>
    </row>
    <row r="33720" spans="48:48" x14ac:dyDescent="0.25">
      <c r="AV33720"/>
    </row>
    <row r="33721" spans="48:48" x14ac:dyDescent="0.25">
      <c r="AV33721"/>
    </row>
    <row r="33722" spans="48:48" x14ac:dyDescent="0.25">
      <c r="AV33722"/>
    </row>
    <row r="33723" spans="48:48" x14ac:dyDescent="0.25">
      <c r="AV33723"/>
    </row>
    <row r="33724" spans="48:48" x14ac:dyDescent="0.25">
      <c r="AV33724"/>
    </row>
    <row r="33725" spans="48:48" x14ac:dyDescent="0.25">
      <c r="AV33725"/>
    </row>
    <row r="33726" spans="48:48" x14ac:dyDescent="0.25">
      <c r="AV33726"/>
    </row>
    <row r="33727" spans="48:48" x14ac:dyDescent="0.25">
      <c r="AV33727"/>
    </row>
    <row r="33728" spans="48:48" x14ac:dyDescent="0.25">
      <c r="AV33728"/>
    </row>
    <row r="33729" spans="48:48" x14ac:dyDescent="0.25">
      <c r="AV33729"/>
    </row>
    <row r="33730" spans="48:48" x14ac:dyDescent="0.25">
      <c r="AV33730"/>
    </row>
    <row r="33731" spans="48:48" x14ac:dyDescent="0.25">
      <c r="AV33731"/>
    </row>
    <row r="33732" spans="48:48" x14ac:dyDescent="0.25">
      <c r="AV33732"/>
    </row>
    <row r="33733" spans="48:48" x14ac:dyDescent="0.25">
      <c r="AV33733"/>
    </row>
    <row r="33734" spans="48:48" x14ac:dyDescent="0.25">
      <c r="AV33734"/>
    </row>
    <row r="33735" spans="48:48" x14ac:dyDescent="0.25">
      <c r="AV33735"/>
    </row>
    <row r="33736" spans="48:48" x14ac:dyDescent="0.25">
      <c r="AV33736"/>
    </row>
    <row r="33737" spans="48:48" x14ac:dyDescent="0.25">
      <c r="AV33737"/>
    </row>
    <row r="33738" spans="48:48" x14ac:dyDescent="0.25">
      <c r="AV33738"/>
    </row>
    <row r="33739" spans="48:48" x14ac:dyDescent="0.25">
      <c r="AV33739"/>
    </row>
    <row r="33740" spans="48:48" x14ac:dyDescent="0.25">
      <c r="AV33740"/>
    </row>
    <row r="33741" spans="48:48" x14ac:dyDescent="0.25">
      <c r="AV33741"/>
    </row>
    <row r="33742" spans="48:48" x14ac:dyDescent="0.25">
      <c r="AV33742"/>
    </row>
    <row r="33743" spans="48:48" x14ac:dyDescent="0.25">
      <c r="AV33743"/>
    </row>
    <row r="33744" spans="48:48" x14ac:dyDescent="0.25">
      <c r="AV33744"/>
    </row>
    <row r="33745" spans="48:48" x14ac:dyDescent="0.25">
      <c r="AV33745"/>
    </row>
    <row r="33746" spans="48:48" x14ac:dyDescent="0.25">
      <c r="AV33746"/>
    </row>
    <row r="33747" spans="48:48" x14ac:dyDescent="0.25">
      <c r="AV33747"/>
    </row>
    <row r="33748" spans="48:48" x14ac:dyDescent="0.25">
      <c r="AV33748"/>
    </row>
    <row r="33749" spans="48:48" x14ac:dyDescent="0.25">
      <c r="AV33749"/>
    </row>
    <row r="33750" spans="48:48" x14ac:dyDescent="0.25">
      <c r="AV33750"/>
    </row>
    <row r="33751" spans="48:48" x14ac:dyDescent="0.25">
      <c r="AV33751"/>
    </row>
    <row r="33752" spans="48:48" x14ac:dyDescent="0.25">
      <c r="AV33752"/>
    </row>
    <row r="33753" spans="48:48" x14ac:dyDescent="0.25">
      <c r="AV33753"/>
    </row>
    <row r="33754" spans="48:48" x14ac:dyDescent="0.25">
      <c r="AV33754"/>
    </row>
    <row r="33755" spans="48:48" x14ac:dyDescent="0.25">
      <c r="AV33755"/>
    </row>
    <row r="33756" spans="48:48" x14ac:dyDescent="0.25">
      <c r="AV33756"/>
    </row>
    <row r="33757" spans="48:48" x14ac:dyDescent="0.25">
      <c r="AV33757"/>
    </row>
    <row r="33758" spans="48:48" x14ac:dyDescent="0.25">
      <c r="AV33758"/>
    </row>
    <row r="33759" spans="48:48" x14ac:dyDescent="0.25">
      <c r="AV33759"/>
    </row>
    <row r="33760" spans="48:48" x14ac:dyDescent="0.25">
      <c r="AV33760"/>
    </row>
    <row r="33761" spans="48:48" x14ac:dyDescent="0.25">
      <c r="AV33761"/>
    </row>
    <row r="33762" spans="48:48" x14ac:dyDescent="0.25">
      <c r="AV33762"/>
    </row>
    <row r="33763" spans="48:48" x14ac:dyDescent="0.25">
      <c r="AV33763"/>
    </row>
    <row r="33764" spans="48:48" x14ac:dyDescent="0.25">
      <c r="AV33764"/>
    </row>
    <row r="33765" spans="48:48" x14ac:dyDescent="0.25">
      <c r="AV33765"/>
    </row>
    <row r="33766" spans="48:48" x14ac:dyDescent="0.25">
      <c r="AV33766"/>
    </row>
    <row r="33767" spans="48:48" x14ac:dyDescent="0.25">
      <c r="AV33767"/>
    </row>
    <row r="33768" spans="48:48" x14ac:dyDescent="0.25">
      <c r="AV33768"/>
    </row>
    <row r="33769" spans="48:48" x14ac:dyDescent="0.25">
      <c r="AV33769"/>
    </row>
    <row r="33770" spans="48:48" x14ac:dyDescent="0.25">
      <c r="AV33770"/>
    </row>
    <row r="33771" spans="48:48" x14ac:dyDescent="0.25">
      <c r="AV33771"/>
    </row>
    <row r="33772" spans="48:48" x14ac:dyDescent="0.25">
      <c r="AV33772"/>
    </row>
    <row r="33773" spans="48:48" x14ac:dyDescent="0.25">
      <c r="AV33773"/>
    </row>
    <row r="33774" spans="48:48" x14ac:dyDescent="0.25">
      <c r="AV33774"/>
    </row>
    <row r="33775" spans="48:48" x14ac:dyDescent="0.25">
      <c r="AV33775"/>
    </row>
    <row r="33776" spans="48:48" x14ac:dyDescent="0.25">
      <c r="AV33776"/>
    </row>
    <row r="33777" spans="48:48" x14ac:dyDescent="0.25">
      <c r="AV33777"/>
    </row>
    <row r="33778" spans="48:48" x14ac:dyDescent="0.25">
      <c r="AV33778"/>
    </row>
    <row r="33779" spans="48:48" x14ac:dyDescent="0.25">
      <c r="AV33779"/>
    </row>
    <row r="33780" spans="48:48" x14ac:dyDescent="0.25">
      <c r="AV33780"/>
    </row>
    <row r="33781" spans="48:48" x14ac:dyDescent="0.25">
      <c r="AV33781"/>
    </row>
    <row r="33782" spans="48:48" x14ac:dyDescent="0.25">
      <c r="AV33782"/>
    </row>
    <row r="33783" spans="48:48" x14ac:dyDescent="0.25">
      <c r="AV33783"/>
    </row>
    <row r="33784" spans="48:48" x14ac:dyDescent="0.25">
      <c r="AV33784"/>
    </row>
    <row r="33785" spans="48:48" x14ac:dyDescent="0.25">
      <c r="AV33785"/>
    </row>
    <row r="33786" spans="48:48" x14ac:dyDescent="0.25">
      <c r="AV33786"/>
    </row>
    <row r="33787" spans="48:48" x14ac:dyDescent="0.25">
      <c r="AV33787"/>
    </row>
    <row r="33788" spans="48:48" x14ac:dyDescent="0.25">
      <c r="AV33788"/>
    </row>
    <row r="33789" spans="48:48" x14ac:dyDescent="0.25">
      <c r="AV33789"/>
    </row>
    <row r="33790" spans="48:48" x14ac:dyDescent="0.25">
      <c r="AV33790"/>
    </row>
    <row r="33791" spans="48:48" x14ac:dyDescent="0.25">
      <c r="AV33791"/>
    </row>
    <row r="33792" spans="48:48" x14ac:dyDescent="0.25">
      <c r="AV33792"/>
    </row>
    <row r="33793" spans="48:48" x14ac:dyDescent="0.25">
      <c r="AV33793"/>
    </row>
    <row r="33794" spans="48:48" x14ac:dyDescent="0.25">
      <c r="AV33794"/>
    </row>
    <row r="33795" spans="48:48" x14ac:dyDescent="0.25">
      <c r="AV33795"/>
    </row>
    <row r="33796" spans="48:48" x14ac:dyDescent="0.25">
      <c r="AV33796"/>
    </row>
    <row r="33797" spans="48:48" x14ac:dyDescent="0.25">
      <c r="AV33797"/>
    </row>
    <row r="33798" spans="48:48" x14ac:dyDescent="0.25">
      <c r="AV33798"/>
    </row>
    <row r="33799" spans="48:48" x14ac:dyDescent="0.25">
      <c r="AV33799"/>
    </row>
    <row r="33800" spans="48:48" x14ac:dyDescent="0.25">
      <c r="AV33800"/>
    </row>
    <row r="33801" spans="48:48" x14ac:dyDescent="0.25">
      <c r="AV33801"/>
    </row>
    <row r="33802" spans="48:48" x14ac:dyDescent="0.25">
      <c r="AV33802"/>
    </row>
    <row r="33803" spans="48:48" x14ac:dyDescent="0.25">
      <c r="AV33803"/>
    </row>
    <row r="33804" spans="48:48" x14ac:dyDescent="0.25">
      <c r="AV33804"/>
    </row>
    <row r="33805" spans="48:48" x14ac:dyDescent="0.25">
      <c r="AV33805"/>
    </row>
    <row r="33806" spans="48:48" x14ac:dyDescent="0.25">
      <c r="AV33806"/>
    </row>
    <row r="33807" spans="48:48" x14ac:dyDescent="0.25">
      <c r="AV33807"/>
    </row>
    <row r="33808" spans="48:48" x14ac:dyDescent="0.25">
      <c r="AV33808"/>
    </row>
    <row r="33809" spans="48:48" x14ac:dyDescent="0.25">
      <c r="AV33809"/>
    </row>
    <row r="33810" spans="48:48" x14ac:dyDescent="0.25">
      <c r="AV33810"/>
    </row>
    <row r="33811" spans="48:48" x14ac:dyDescent="0.25">
      <c r="AV33811"/>
    </row>
    <row r="33812" spans="48:48" x14ac:dyDescent="0.25">
      <c r="AV33812"/>
    </row>
    <row r="33813" spans="48:48" x14ac:dyDescent="0.25">
      <c r="AV33813"/>
    </row>
    <row r="33814" spans="48:48" x14ac:dyDescent="0.25">
      <c r="AV33814"/>
    </row>
    <row r="33815" spans="48:48" x14ac:dyDescent="0.25">
      <c r="AV33815"/>
    </row>
    <row r="33816" spans="48:48" x14ac:dyDescent="0.25">
      <c r="AV33816"/>
    </row>
    <row r="33817" spans="48:48" x14ac:dyDescent="0.25">
      <c r="AV33817"/>
    </row>
    <row r="33818" spans="48:48" x14ac:dyDescent="0.25">
      <c r="AV33818"/>
    </row>
    <row r="33819" spans="48:48" x14ac:dyDescent="0.25">
      <c r="AV33819"/>
    </row>
    <row r="33820" spans="48:48" x14ac:dyDescent="0.25">
      <c r="AV33820"/>
    </row>
    <row r="33821" spans="48:48" x14ac:dyDescent="0.25">
      <c r="AV33821"/>
    </row>
    <row r="33822" spans="48:48" x14ac:dyDescent="0.25">
      <c r="AV33822"/>
    </row>
    <row r="33823" spans="48:48" x14ac:dyDescent="0.25">
      <c r="AV33823"/>
    </row>
    <row r="33824" spans="48:48" x14ac:dyDescent="0.25">
      <c r="AV33824"/>
    </row>
    <row r="33825" spans="48:48" x14ac:dyDescent="0.25">
      <c r="AV33825"/>
    </row>
    <row r="33826" spans="48:48" x14ac:dyDescent="0.25">
      <c r="AV33826"/>
    </row>
    <row r="33827" spans="48:48" x14ac:dyDescent="0.25">
      <c r="AV33827"/>
    </row>
    <row r="33828" spans="48:48" x14ac:dyDescent="0.25">
      <c r="AV33828"/>
    </row>
    <row r="33829" spans="48:48" x14ac:dyDescent="0.25">
      <c r="AV33829"/>
    </row>
    <row r="33830" spans="48:48" x14ac:dyDescent="0.25">
      <c r="AV33830"/>
    </row>
    <row r="33831" spans="48:48" x14ac:dyDescent="0.25">
      <c r="AV33831"/>
    </row>
    <row r="33832" spans="48:48" x14ac:dyDescent="0.25">
      <c r="AV33832"/>
    </row>
    <row r="33833" spans="48:48" x14ac:dyDescent="0.25">
      <c r="AV33833"/>
    </row>
    <row r="33834" spans="48:48" x14ac:dyDescent="0.25">
      <c r="AV33834"/>
    </row>
    <row r="33835" spans="48:48" x14ac:dyDescent="0.25">
      <c r="AV33835"/>
    </row>
    <row r="33836" spans="48:48" x14ac:dyDescent="0.25">
      <c r="AV33836"/>
    </row>
    <row r="33837" spans="48:48" x14ac:dyDescent="0.25">
      <c r="AV33837"/>
    </row>
    <row r="33838" spans="48:48" x14ac:dyDescent="0.25">
      <c r="AV33838"/>
    </row>
    <row r="33839" spans="48:48" x14ac:dyDescent="0.25">
      <c r="AV33839"/>
    </row>
    <row r="33840" spans="48:48" x14ac:dyDescent="0.25">
      <c r="AV33840"/>
    </row>
    <row r="33841" spans="48:48" x14ac:dyDescent="0.25">
      <c r="AV33841"/>
    </row>
    <row r="33842" spans="48:48" x14ac:dyDescent="0.25">
      <c r="AV33842"/>
    </row>
    <row r="33843" spans="48:48" x14ac:dyDescent="0.25">
      <c r="AV33843"/>
    </row>
    <row r="33844" spans="48:48" x14ac:dyDescent="0.25">
      <c r="AV33844"/>
    </row>
    <row r="33845" spans="48:48" x14ac:dyDescent="0.25">
      <c r="AV33845"/>
    </row>
    <row r="33846" spans="48:48" x14ac:dyDescent="0.25">
      <c r="AV33846"/>
    </row>
    <row r="33847" spans="48:48" x14ac:dyDescent="0.25">
      <c r="AV33847"/>
    </row>
    <row r="33848" spans="48:48" x14ac:dyDescent="0.25">
      <c r="AV33848"/>
    </row>
    <row r="33849" spans="48:48" x14ac:dyDescent="0.25">
      <c r="AV33849"/>
    </row>
    <row r="33850" spans="48:48" x14ac:dyDescent="0.25">
      <c r="AV33850"/>
    </row>
    <row r="33851" spans="48:48" x14ac:dyDescent="0.25">
      <c r="AV33851"/>
    </row>
    <row r="33852" spans="48:48" x14ac:dyDescent="0.25">
      <c r="AV33852"/>
    </row>
    <row r="33853" spans="48:48" x14ac:dyDescent="0.25">
      <c r="AV33853"/>
    </row>
    <row r="33854" spans="48:48" x14ac:dyDescent="0.25">
      <c r="AV33854"/>
    </row>
    <row r="33855" spans="48:48" x14ac:dyDescent="0.25">
      <c r="AV33855"/>
    </row>
    <row r="33856" spans="48:48" x14ac:dyDescent="0.25">
      <c r="AV33856"/>
    </row>
    <row r="33857" spans="48:48" x14ac:dyDescent="0.25">
      <c r="AV33857"/>
    </row>
    <row r="33858" spans="48:48" x14ac:dyDescent="0.25">
      <c r="AV33858"/>
    </row>
    <row r="33859" spans="48:48" x14ac:dyDescent="0.25">
      <c r="AV33859"/>
    </row>
    <row r="33860" spans="48:48" x14ac:dyDescent="0.25">
      <c r="AV33860"/>
    </row>
    <row r="33861" spans="48:48" x14ac:dyDescent="0.25">
      <c r="AV33861"/>
    </row>
    <row r="33862" spans="48:48" x14ac:dyDescent="0.25">
      <c r="AV33862"/>
    </row>
    <row r="33863" spans="48:48" x14ac:dyDescent="0.25">
      <c r="AV33863"/>
    </row>
    <row r="33864" spans="48:48" x14ac:dyDescent="0.25">
      <c r="AV33864"/>
    </row>
    <row r="33865" spans="48:48" x14ac:dyDescent="0.25">
      <c r="AV33865"/>
    </row>
    <row r="33866" spans="48:48" x14ac:dyDescent="0.25">
      <c r="AV33866"/>
    </row>
    <row r="33867" spans="48:48" x14ac:dyDescent="0.25">
      <c r="AV33867"/>
    </row>
    <row r="33868" spans="48:48" x14ac:dyDescent="0.25">
      <c r="AV33868"/>
    </row>
    <row r="33869" spans="48:48" x14ac:dyDescent="0.25">
      <c r="AV33869"/>
    </row>
    <row r="33870" spans="48:48" x14ac:dyDescent="0.25">
      <c r="AV33870"/>
    </row>
    <row r="33871" spans="48:48" x14ac:dyDescent="0.25">
      <c r="AV33871"/>
    </row>
    <row r="33872" spans="48:48" x14ac:dyDescent="0.25">
      <c r="AV33872"/>
    </row>
    <row r="33873" spans="48:48" x14ac:dyDescent="0.25">
      <c r="AV33873"/>
    </row>
    <row r="33874" spans="48:48" x14ac:dyDescent="0.25">
      <c r="AV33874"/>
    </row>
    <row r="33875" spans="48:48" x14ac:dyDescent="0.25">
      <c r="AV33875"/>
    </row>
    <row r="33876" spans="48:48" x14ac:dyDescent="0.25">
      <c r="AV33876"/>
    </row>
    <row r="33877" spans="48:48" x14ac:dyDescent="0.25">
      <c r="AV33877"/>
    </row>
    <row r="33878" spans="48:48" x14ac:dyDescent="0.25">
      <c r="AV33878"/>
    </row>
    <row r="33879" spans="48:48" x14ac:dyDescent="0.25">
      <c r="AV33879"/>
    </row>
    <row r="33880" spans="48:48" x14ac:dyDescent="0.25">
      <c r="AV33880"/>
    </row>
    <row r="33881" spans="48:48" x14ac:dyDescent="0.25">
      <c r="AV33881"/>
    </row>
    <row r="33882" spans="48:48" x14ac:dyDescent="0.25">
      <c r="AV33882"/>
    </row>
    <row r="33883" spans="48:48" x14ac:dyDescent="0.25">
      <c r="AV33883"/>
    </row>
    <row r="33884" spans="48:48" x14ac:dyDescent="0.25">
      <c r="AV33884"/>
    </row>
    <row r="33885" spans="48:48" x14ac:dyDescent="0.25">
      <c r="AV33885"/>
    </row>
    <row r="33886" spans="48:48" x14ac:dyDescent="0.25">
      <c r="AV33886"/>
    </row>
    <row r="33887" spans="48:48" x14ac:dyDescent="0.25">
      <c r="AV33887"/>
    </row>
    <row r="33888" spans="48:48" x14ac:dyDescent="0.25">
      <c r="AV33888"/>
    </row>
    <row r="33889" spans="48:48" x14ac:dyDescent="0.25">
      <c r="AV33889"/>
    </row>
    <row r="33890" spans="48:48" x14ac:dyDescent="0.25">
      <c r="AV33890"/>
    </row>
    <row r="33891" spans="48:48" x14ac:dyDescent="0.25">
      <c r="AV33891"/>
    </row>
    <row r="33892" spans="48:48" x14ac:dyDescent="0.25">
      <c r="AV33892"/>
    </row>
    <row r="33893" spans="48:48" x14ac:dyDescent="0.25">
      <c r="AV33893"/>
    </row>
    <row r="33894" spans="48:48" x14ac:dyDescent="0.25">
      <c r="AV33894"/>
    </row>
    <row r="33895" spans="48:48" x14ac:dyDescent="0.25">
      <c r="AV33895"/>
    </row>
    <row r="33896" spans="48:48" x14ac:dyDescent="0.25">
      <c r="AV33896"/>
    </row>
    <row r="33897" spans="48:48" x14ac:dyDescent="0.25">
      <c r="AV33897"/>
    </row>
    <row r="33898" spans="48:48" x14ac:dyDescent="0.25">
      <c r="AV33898"/>
    </row>
    <row r="33899" spans="48:48" x14ac:dyDescent="0.25">
      <c r="AV33899"/>
    </row>
    <row r="33900" spans="48:48" x14ac:dyDescent="0.25">
      <c r="AV33900"/>
    </row>
    <row r="33901" spans="48:48" x14ac:dyDescent="0.25">
      <c r="AV33901"/>
    </row>
    <row r="33902" spans="48:48" x14ac:dyDescent="0.25">
      <c r="AV33902"/>
    </row>
    <row r="33903" spans="48:48" x14ac:dyDescent="0.25">
      <c r="AV33903"/>
    </row>
    <row r="33904" spans="48:48" x14ac:dyDescent="0.25">
      <c r="AV33904"/>
    </row>
    <row r="33905" spans="48:48" x14ac:dyDescent="0.25">
      <c r="AV33905"/>
    </row>
    <row r="33906" spans="48:48" x14ac:dyDescent="0.25">
      <c r="AV33906"/>
    </row>
    <row r="33907" spans="48:48" x14ac:dyDescent="0.25">
      <c r="AV33907"/>
    </row>
    <row r="33908" spans="48:48" x14ac:dyDescent="0.25">
      <c r="AV33908"/>
    </row>
    <row r="33909" spans="48:48" x14ac:dyDescent="0.25">
      <c r="AV33909"/>
    </row>
    <row r="33910" spans="48:48" x14ac:dyDescent="0.25">
      <c r="AV33910"/>
    </row>
    <row r="33911" spans="48:48" x14ac:dyDescent="0.25">
      <c r="AV33911"/>
    </row>
    <row r="33912" spans="48:48" x14ac:dyDescent="0.25">
      <c r="AV33912"/>
    </row>
    <row r="33913" spans="48:48" x14ac:dyDescent="0.25">
      <c r="AV33913"/>
    </row>
    <row r="33914" spans="48:48" x14ac:dyDescent="0.25">
      <c r="AV33914"/>
    </row>
    <row r="33915" spans="48:48" x14ac:dyDescent="0.25">
      <c r="AV33915"/>
    </row>
    <row r="33916" spans="48:48" x14ac:dyDescent="0.25">
      <c r="AV33916"/>
    </row>
    <row r="33917" spans="48:48" x14ac:dyDescent="0.25">
      <c r="AV33917"/>
    </row>
    <row r="33918" spans="48:48" x14ac:dyDescent="0.25">
      <c r="AV33918"/>
    </row>
    <row r="33919" spans="48:48" x14ac:dyDescent="0.25">
      <c r="AV33919"/>
    </row>
    <row r="33920" spans="48:48" x14ac:dyDescent="0.25">
      <c r="AV33920"/>
    </row>
    <row r="33921" spans="48:48" x14ac:dyDescent="0.25">
      <c r="AV33921"/>
    </row>
    <row r="33922" spans="48:48" x14ac:dyDescent="0.25">
      <c r="AV33922"/>
    </row>
    <row r="33923" spans="48:48" x14ac:dyDescent="0.25">
      <c r="AV33923"/>
    </row>
    <row r="33924" spans="48:48" x14ac:dyDescent="0.25">
      <c r="AV33924"/>
    </row>
    <row r="33925" spans="48:48" x14ac:dyDescent="0.25">
      <c r="AV33925"/>
    </row>
    <row r="33926" spans="48:48" x14ac:dyDescent="0.25">
      <c r="AV33926"/>
    </row>
    <row r="33927" spans="48:48" x14ac:dyDescent="0.25">
      <c r="AV33927"/>
    </row>
    <row r="33928" spans="48:48" x14ac:dyDescent="0.25">
      <c r="AV33928"/>
    </row>
    <row r="33929" spans="48:48" x14ac:dyDescent="0.25">
      <c r="AV33929"/>
    </row>
    <row r="33930" spans="48:48" x14ac:dyDescent="0.25">
      <c r="AV33930"/>
    </row>
    <row r="33931" spans="48:48" x14ac:dyDescent="0.25">
      <c r="AV33931"/>
    </row>
    <row r="33932" spans="48:48" x14ac:dyDescent="0.25">
      <c r="AV33932"/>
    </row>
    <row r="33933" spans="48:48" x14ac:dyDescent="0.25">
      <c r="AV33933"/>
    </row>
    <row r="33934" spans="48:48" x14ac:dyDescent="0.25">
      <c r="AV33934"/>
    </row>
    <row r="33935" spans="48:48" x14ac:dyDescent="0.25">
      <c r="AV33935"/>
    </row>
    <row r="33936" spans="48:48" x14ac:dyDescent="0.25">
      <c r="AV33936"/>
    </row>
    <row r="33937" spans="48:48" x14ac:dyDescent="0.25">
      <c r="AV33937"/>
    </row>
    <row r="33938" spans="48:48" x14ac:dyDescent="0.25">
      <c r="AV33938"/>
    </row>
    <row r="33939" spans="48:48" x14ac:dyDescent="0.25">
      <c r="AV33939"/>
    </row>
    <row r="33940" spans="48:48" x14ac:dyDescent="0.25">
      <c r="AV33940"/>
    </row>
    <row r="33941" spans="48:48" x14ac:dyDescent="0.25">
      <c r="AV33941"/>
    </row>
    <row r="33942" spans="48:48" x14ac:dyDescent="0.25">
      <c r="AV33942"/>
    </row>
    <row r="33943" spans="48:48" x14ac:dyDescent="0.25">
      <c r="AV33943"/>
    </row>
    <row r="33944" spans="48:48" x14ac:dyDescent="0.25">
      <c r="AV33944"/>
    </row>
    <row r="33945" spans="48:48" x14ac:dyDescent="0.25">
      <c r="AV33945"/>
    </row>
    <row r="33946" spans="48:48" x14ac:dyDescent="0.25">
      <c r="AV33946"/>
    </row>
    <row r="33947" spans="48:48" x14ac:dyDescent="0.25">
      <c r="AV33947"/>
    </row>
    <row r="33948" spans="48:48" x14ac:dyDescent="0.25">
      <c r="AV33948"/>
    </row>
    <row r="33949" spans="48:48" x14ac:dyDescent="0.25">
      <c r="AV33949"/>
    </row>
    <row r="33950" spans="48:48" x14ac:dyDescent="0.25">
      <c r="AV33950"/>
    </row>
    <row r="33951" spans="48:48" x14ac:dyDescent="0.25">
      <c r="AV33951"/>
    </row>
    <row r="33952" spans="48:48" x14ac:dyDescent="0.25">
      <c r="AV33952"/>
    </row>
    <row r="33953" spans="48:48" x14ac:dyDescent="0.25">
      <c r="AV33953"/>
    </row>
    <row r="33954" spans="48:48" x14ac:dyDescent="0.25">
      <c r="AV33954"/>
    </row>
    <row r="33955" spans="48:48" x14ac:dyDescent="0.25">
      <c r="AV33955"/>
    </row>
    <row r="33956" spans="48:48" x14ac:dyDescent="0.25">
      <c r="AV33956"/>
    </row>
    <row r="33957" spans="48:48" x14ac:dyDescent="0.25">
      <c r="AV33957"/>
    </row>
    <row r="33958" spans="48:48" x14ac:dyDescent="0.25">
      <c r="AV33958"/>
    </row>
    <row r="33959" spans="48:48" x14ac:dyDescent="0.25">
      <c r="AV33959"/>
    </row>
    <row r="33960" spans="48:48" x14ac:dyDescent="0.25">
      <c r="AV33960"/>
    </row>
    <row r="33961" spans="48:48" x14ac:dyDescent="0.25">
      <c r="AV33961"/>
    </row>
    <row r="33962" spans="48:48" x14ac:dyDescent="0.25">
      <c r="AV33962"/>
    </row>
    <row r="33963" spans="48:48" x14ac:dyDescent="0.25">
      <c r="AV33963"/>
    </row>
    <row r="33964" spans="48:48" x14ac:dyDescent="0.25">
      <c r="AV33964"/>
    </row>
    <row r="33965" spans="48:48" x14ac:dyDescent="0.25">
      <c r="AV33965"/>
    </row>
    <row r="33966" spans="48:48" x14ac:dyDescent="0.25">
      <c r="AV33966"/>
    </row>
    <row r="33967" spans="48:48" x14ac:dyDescent="0.25">
      <c r="AV33967"/>
    </row>
    <row r="33968" spans="48:48" x14ac:dyDescent="0.25">
      <c r="AV33968"/>
    </row>
    <row r="33969" spans="48:48" x14ac:dyDescent="0.25">
      <c r="AV33969"/>
    </row>
    <row r="33970" spans="48:48" x14ac:dyDescent="0.25">
      <c r="AV33970"/>
    </row>
    <row r="33971" spans="48:48" x14ac:dyDescent="0.25">
      <c r="AV33971"/>
    </row>
    <row r="33972" spans="48:48" x14ac:dyDescent="0.25">
      <c r="AV33972"/>
    </row>
    <row r="33973" spans="48:48" x14ac:dyDescent="0.25">
      <c r="AV33973"/>
    </row>
    <row r="33974" spans="48:48" x14ac:dyDescent="0.25">
      <c r="AV33974"/>
    </row>
    <row r="33975" spans="48:48" x14ac:dyDescent="0.25">
      <c r="AV33975"/>
    </row>
    <row r="33976" spans="48:48" x14ac:dyDescent="0.25">
      <c r="AV33976"/>
    </row>
    <row r="33977" spans="48:48" x14ac:dyDescent="0.25">
      <c r="AV33977"/>
    </row>
    <row r="33978" spans="48:48" x14ac:dyDescent="0.25">
      <c r="AV33978"/>
    </row>
    <row r="33979" spans="48:48" x14ac:dyDescent="0.25">
      <c r="AV33979"/>
    </row>
    <row r="33980" spans="48:48" x14ac:dyDescent="0.25">
      <c r="AV33980"/>
    </row>
    <row r="33981" spans="48:48" x14ac:dyDescent="0.25">
      <c r="AV33981"/>
    </row>
    <row r="33982" spans="48:48" x14ac:dyDescent="0.25">
      <c r="AV33982"/>
    </row>
    <row r="33983" spans="48:48" x14ac:dyDescent="0.25">
      <c r="AV33983"/>
    </row>
    <row r="33984" spans="48:48" x14ac:dyDescent="0.25">
      <c r="AV33984"/>
    </row>
    <row r="33985" spans="48:48" x14ac:dyDescent="0.25">
      <c r="AV33985"/>
    </row>
    <row r="33986" spans="48:48" x14ac:dyDescent="0.25">
      <c r="AV33986"/>
    </row>
    <row r="33987" spans="48:48" x14ac:dyDescent="0.25">
      <c r="AV33987"/>
    </row>
    <row r="33988" spans="48:48" x14ac:dyDescent="0.25">
      <c r="AV33988"/>
    </row>
    <row r="33989" spans="48:48" x14ac:dyDescent="0.25">
      <c r="AV33989"/>
    </row>
    <row r="33990" spans="48:48" x14ac:dyDescent="0.25">
      <c r="AV33990"/>
    </row>
    <row r="33991" spans="48:48" x14ac:dyDescent="0.25">
      <c r="AV33991"/>
    </row>
    <row r="33992" spans="48:48" x14ac:dyDescent="0.25">
      <c r="AV33992"/>
    </row>
    <row r="33993" spans="48:48" x14ac:dyDescent="0.25">
      <c r="AV33993"/>
    </row>
    <row r="33994" spans="48:48" x14ac:dyDescent="0.25">
      <c r="AV33994"/>
    </row>
    <row r="33995" spans="48:48" x14ac:dyDescent="0.25">
      <c r="AV33995"/>
    </row>
    <row r="33996" spans="48:48" x14ac:dyDescent="0.25">
      <c r="AV33996"/>
    </row>
    <row r="33997" spans="48:48" x14ac:dyDescent="0.25">
      <c r="AV33997"/>
    </row>
    <row r="33998" spans="48:48" x14ac:dyDescent="0.25">
      <c r="AV33998"/>
    </row>
    <row r="33999" spans="48:48" x14ac:dyDescent="0.25">
      <c r="AV33999"/>
    </row>
    <row r="34000" spans="48:48" x14ac:dyDescent="0.25">
      <c r="AV34000"/>
    </row>
    <row r="34001" spans="48:48" x14ac:dyDescent="0.25">
      <c r="AV34001"/>
    </row>
    <row r="34002" spans="48:48" x14ac:dyDescent="0.25">
      <c r="AV34002"/>
    </row>
    <row r="34003" spans="48:48" x14ac:dyDescent="0.25">
      <c r="AV34003"/>
    </row>
    <row r="34004" spans="48:48" x14ac:dyDescent="0.25">
      <c r="AV34004"/>
    </row>
    <row r="34005" spans="48:48" x14ac:dyDescent="0.25">
      <c r="AV34005"/>
    </row>
    <row r="34006" spans="48:48" x14ac:dyDescent="0.25">
      <c r="AV34006"/>
    </row>
    <row r="34007" spans="48:48" x14ac:dyDescent="0.25">
      <c r="AV34007"/>
    </row>
    <row r="34008" spans="48:48" x14ac:dyDescent="0.25">
      <c r="AV34008"/>
    </row>
    <row r="34009" spans="48:48" x14ac:dyDescent="0.25">
      <c r="AV34009"/>
    </row>
    <row r="34010" spans="48:48" x14ac:dyDescent="0.25">
      <c r="AV34010"/>
    </row>
    <row r="34011" spans="48:48" x14ac:dyDescent="0.25">
      <c r="AV34011"/>
    </row>
    <row r="34012" spans="48:48" x14ac:dyDescent="0.25">
      <c r="AV34012"/>
    </row>
    <row r="34013" spans="48:48" x14ac:dyDescent="0.25">
      <c r="AV34013"/>
    </row>
    <row r="34014" spans="48:48" x14ac:dyDescent="0.25">
      <c r="AV34014"/>
    </row>
    <row r="34015" spans="48:48" x14ac:dyDescent="0.25">
      <c r="AV34015"/>
    </row>
    <row r="34016" spans="48:48" x14ac:dyDescent="0.25">
      <c r="AV34016"/>
    </row>
    <row r="34017" spans="48:48" x14ac:dyDescent="0.25">
      <c r="AV34017"/>
    </row>
    <row r="34018" spans="48:48" x14ac:dyDescent="0.25">
      <c r="AV34018"/>
    </row>
    <row r="34019" spans="48:48" x14ac:dyDescent="0.25">
      <c r="AV34019"/>
    </row>
    <row r="34020" spans="48:48" x14ac:dyDescent="0.25">
      <c r="AV34020"/>
    </row>
    <row r="34021" spans="48:48" x14ac:dyDescent="0.25">
      <c r="AV34021"/>
    </row>
    <row r="34022" spans="48:48" x14ac:dyDescent="0.25">
      <c r="AV34022"/>
    </row>
    <row r="34023" spans="48:48" x14ac:dyDescent="0.25">
      <c r="AV34023"/>
    </row>
    <row r="34024" spans="48:48" x14ac:dyDescent="0.25">
      <c r="AV34024"/>
    </row>
    <row r="34025" spans="48:48" x14ac:dyDescent="0.25">
      <c r="AV34025"/>
    </row>
    <row r="34026" spans="48:48" x14ac:dyDescent="0.25">
      <c r="AV34026"/>
    </row>
    <row r="34027" spans="48:48" x14ac:dyDescent="0.25">
      <c r="AV34027"/>
    </row>
    <row r="34028" spans="48:48" x14ac:dyDescent="0.25">
      <c r="AV34028"/>
    </row>
    <row r="34029" spans="48:48" x14ac:dyDescent="0.25">
      <c r="AV34029"/>
    </row>
    <row r="34030" spans="48:48" x14ac:dyDescent="0.25">
      <c r="AV34030"/>
    </row>
    <row r="34031" spans="48:48" x14ac:dyDescent="0.25">
      <c r="AV34031"/>
    </row>
    <row r="34032" spans="48:48" x14ac:dyDescent="0.25">
      <c r="AV34032"/>
    </row>
    <row r="34033" spans="48:48" x14ac:dyDescent="0.25">
      <c r="AV34033"/>
    </row>
    <row r="34034" spans="48:48" x14ac:dyDescent="0.25">
      <c r="AV34034"/>
    </row>
    <row r="34035" spans="48:48" x14ac:dyDescent="0.25">
      <c r="AV34035"/>
    </row>
    <row r="34036" spans="48:48" x14ac:dyDescent="0.25">
      <c r="AV34036"/>
    </row>
    <row r="34037" spans="48:48" x14ac:dyDescent="0.25">
      <c r="AV34037"/>
    </row>
    <row r="34038" spans="48:48" x14ac:dyDescent="0.25">
      <c r="AV34038"/>
    </row>
    <row r="34039" spans="48:48" x14ac:dyDescent="0.25">
      <c r="AV34039"/>
    </row>
    <row r="34040" spans="48:48" x14ac:dyDescent="0.25">
      <c r="AV34040"/>
    </row>
    <row r="34041" spans="48:48" x14ac:dyDescent="0.25">
      <c r="AV34041"/>
    </row>
    <row r="34042" spans="48:48" x14ac:dyDescent="0.25">
      <c r="AV34042"/>
    </row>
    <row r="34043" spans="48:48" x14ac:dyDescent="0.25">
      <c r="AV34043"/>
    </row>
    <row r="34044" spans="48:48" x14ac:dyDescent="0.25">
      <c r="AV34044"/>
    </row>
    <row r="34045" spans="48:48" x14ac:dyDescent="0.25">
      <c r="AV34045"/>
    </row>
    <row r="34046" spans="48:48" x14ac:dyDescent="0.25">
      <c r="AV34046"/>
    </row>
    <row r="34047" spans="48:48" x14ac:dyDescent="0.25">
      <c r="AV34047"/>
    </row>
    <row r="34048" spans="48:48" x14ac:dyDescent="0.25">
      <c r="AV34048"/>
    </row>
    <row r="34049" spans="48:48" x14ac:dyDescent="0.25">
      <c r="AV34049"/>
    </row>
    <row r="34050" spans="48:48" x14ac:dyDescent="0.25">
      <c r="AV34050"/>
    </row>
    <row r="34051" spans="48:48" x14ac:dyDescent="0.25">
      <c r="AV34051"/>
    </row>
    <row r="34052" spans="48:48" x14ac:dyDescent="0.25">
      <c r="AV34052"/>
    </row>
    <row r="34053" spans="48:48" x14ac:dyDescent="0.25">
      <c r="AV34053"/>
    </row>
    <row r="34054" spans="48:48" x14ac:dyDescent="0.25">
      <c r="AV34054"/>
    </row>
    <row r="34055" spans="48:48" x14ac:dyDescent="0.25">
      <c r="AV34055"/>
    </row>
    <row r="34056" spans="48:48" x14ac:dyDescent="0.25">
      <c r="AV34056"/>
    </row>
    <row r="34057" spans="48:48" x14ac:dyDescent="0.25">
      <c r="AV34057"/>
    </row>
    <row r="34058" spans="48:48" x14ac:dyDescent="0.25">
      <c r="AV34058"/>
    </row>
    <row r="34059" spans="48:48" x14ac:dyDescent="0.25">
      <c r="AV34059"/>
    </row>
    <row r="34060" spans="48:48" x14ac:dyDescent="0.25">
      <c r="AV34060"/>
    </row>
    <row r="34061" spans="48:48" x14ac:dyDescent="0.25">
      <c r="AV34061"/>
    </row>
    <row r="34062" spans="48:48" x14ac:dyDescent="0.25">
      <c r="AV34062"/>
    </row>
    <row r="34063" spans="48:48" x14ac:dyDescent="0.25">
      <c r="AV34063"/>
    </row>
    <row r="34064" spans="48:48" x14ac:dyDescent="0.25">
      <c r="AV34064"/>
    </row>
    <row r="34065" spans="48:48" x14ac:dyDescent="0.25">
      <c r="AV34065"/>
    </row>
    <row r="34066" spans="48:48" x14ac:dyDescent="0.25">
      <c r="AV34066"/>
    </row>
    <row r="34067" spans="48:48" x14ac:dyDescent="0.25">
      <c r="AV34067"/>
    </row>
    <row r="34068" spans="48:48" x14ac:dyDescent="0.25">
      <c r="AV34068"/>
    </row>
    <row r="34069" spans="48:48" x14ac:dyDescent="0.25">
      <c r="AV34069"/>
    </row>
    <row r="34070" spans="48:48" x14ac:dyDescent="0.25">
      <c r="AV34070"/>
    </row>
    <row r="34071" spans="48:48" x14ac:dyDescent="0.25">
      <c r="AV34071"/>
    </row>
    <row r="34072" spans="48:48" x14ac:dyDescent="0.25">
      <c r="AV34072"/>
    </row>
    <row r="34073" spans="48:48" x14ac:dyDescent="0.25">
      <c r="AV34073"/>
    </row>
    <row r="34074" spans="48:48" x14ac:dyDescent="0.25">
      <c r="AV34074"/>
    </row>
    <row r="34075" spans="48:48" x14ac:dyDescent="0.25">
      <c r="AV34075"/>
    </row>
    <row r="34076" spans="48:48" x14ac:dyDescent="0.25">
      <c r="AV34076"/>
    </row>
    <row r="34077" spans="48:48" x14ac:dyDescent="0.25">
      <c r="AV34077"/>
    </row>
    <row r="34078" spans="48:48" x14ac:dyDescent="0.25">
      <c r="AV34078"/>
    </row>
    <row r="34079" spans="48:48" x14ac:dyDescent="0.25">
      <c r="AV34079"/>
    </row>
    <row r="34080" spans="48:48" x14ac:dyDescent="0.25">
      <c r="AV34080"/>
    </row>
    <row r="34081" spans="48:48" x14ac:dyDescent="0.25">
      <c r="AV34081"/>
    </row>
    <row r="34082" spans="48:48" x14ac:dyDescent="0.25">
      <c r="AV34082"/>
    </row>
    <row r="34083" spans="48:48" x14ac:dyDescent="0.25">
      <c r="AV34083"/>
    </row>
    <row r="34084" spans="48:48" x14ac:dyDescent="0.25">
      <c r="AV34084"/>
    </row>
    <row r="34085" spans="48:48" x14ac:dyDescent="0.25">
      <c r="AV34085"/>
    </row>
    <row r="34086" spans="48:48" x14ac:dyDescent="0.25">
      <c r="AV34086"/>
    </row>
    <row r="34087" spans="48:48" x14ac:dyDescent="0.25">
      <c r="AV34087"/>
    </row>
    <row r="34088" spans="48:48" x14ac:dyDescent="0.25">
      <c r="AV34088"/>
    </row>
    <row r="34089" spans="48:48" x14ac:dyDescent="0.25">
      <c r="AV34089"/>
    </row>
    <row r="34090" spans="48:48" x14ac:dyDescent="0.25">
      <c r="AV34090"/>
    </row>
    <row r="34091" spans="48:48" x14ac:dyDescent="0.25">
      <c r="AV34091"/>
    </row>
    <row r="34092" spans="48:48" x14ac:dyDescent="0.25">
      <c r="AV34092"/>
    </row>
    <row r="34093" spans="48:48" x14ac:dyDescent="0.25">
      <c r="AV34093"/>
    </row>
    <row r="34094" spans="48:48" x14ac:dyDescent="0.25">
      <c r="AV34094"/>
    </row>
    <row r="34095" spans="48:48" x14ac:dyDescent="0.25">
      <c r="AV34095"/>
    </row>
    <row r="34096" spans="48:48" x14ac:dyDescent="0.25">
      <c r="AV34096"/>
    </row>
    <row r="34097" spans="48:48" x14ac:dyDescent="0.25">
      <c r="AV34097"/>
    </row>
    <row r="34098" spans="48:48" x14ac:dyDescent="0.25">
      <c r="AV34098"/>
    </row>
    <row r="34099" spans="48:48" x14ac:dyDescent="0.25">
      <c r="AV34099"/>
    </row>
    <row r="34100" spans="48:48" x14ac:dyDescent="0.25">
      <c r="AV34100"/>
    </row>
    <row r="34101" spans="48:48" x14ac:dyDescent="0.25">
      <c r="AV34101"/>
    </row>
    <row r="34102" spans="48:48" x14ac:dyDescent="0.25">
      <c r="AV34102"/>
    </row>
    <row r="34103" spans="48:48" x14ac:dyDescent="0.25">
      <c r="AV34103"/>
    </row>
    <row r="34104" spans="48:48" x14ac:dyDescent="0.25">
      <c r="AV34104"/>
    </row>
    <row r="34105" spans="48:48" x14ac:dyDescent="0.25">
      <c r="AV34105"/>
    </row>
    <row r="34106" spans="48:48" x14ac:dyDescent="0.25">
      <c r="AV34106"/>
    </row>
    <row r="34107" spans="48:48" x14ac:dyDescent="0.25">
      <c r="AV34107"/>
    </row>
    <row r="34108" spans="48:48" x14ac:dyDescent="0.25">
      <c r="AV34108"/>
    </row>
    <row r="34109" spans="48:48" x14ac:dyDescent="0.25">
      <c r="AV34109"/>
    </row>
    <row r="34110" spans="48:48" x14ac:dyDescent="0.25">
      <c r="AV34110"/>
    </row>
    <row r="34111" spans="48:48" x14ac:dyDescent="0.25">
      <c r="AV34111"/>
    </row>
    <row r="34112" spans="48:48" x14ac:dyDescent="0.25">
      <c r="AV34112"/>
    </row>
    <row r="34113" spans="48:48" x14ac:dyDescent="0.25">
      <c r="AV34113"/>
    </row>
    <row r="34114" spans="48:48" x14ac:dyDescent="0.25">
      <c r="AV34114"/>
    </row>
    <row r="34115" spans="48:48" x14ac:dyDescent="0.25">
      <c r="AV34115"/>
    </row>
    <row r="34116" spans="48:48" x14ac:dyDescent="0.25">
      <c r="AV34116"/>
    </row>
    <row r="34117" spans="48:48" x14ac:dyDescent="0.25">
      <c r="AV34117"/>
    </row>
    <row r="34118" spans="48:48" x14ac:dyDescent="0.25">
      <c r="AV34118"/>
    </row>
    <row r="34119" spans="48:48" x14ac:dyDescent="0.25">
      <c r="AV34119"/>
    </row>
    <row r="34120" spans="48:48" x14ac:dyDescent="0.25">
      <c r="AV34120"/>
    </row>
    <row r="34121" spans="48:48" x14ac:dyDescent="0.25">
      <c r="AV34121"/>
    </row>
    <row r="34122" spans="48:48" x14ac:dyDescent="0.25">
      <c r="AV34122"/>
    </row>
    <row r="34123" spans="48:48" x14ac:dyDescent="0.25">
      <c r="AV34123"/>
    </row>
    <row r="34124" spans="48:48" x14ac:dyDescent="0.25">
      <c r="AV34124"/>
    </row>
    <row r="34125" spans="48:48" x14ac:dyDescent="0.25">
      <c r="AV34125"/>
    </row>
    <row r="34126" spans="48:48" x14ac:dyDescent="0.25">
      <c r="AV34126"/>
    </row>
    <row r="34127" spans="48:48" x14ac:dyDescent="0.25">
      <c r="AV34127"/>
    </row>
    <row r="34128" spans="48:48" x14ac:dyDescent="0.25">
      <c r="AV34128"/>
    </row>
    <row r="34129" spans="48:48" x14ac:dyDescent="0.25">
      <c r="AV34129"/>
    </row>
    <row r="34130" spans="48:48" x14ac:dyDescent="0.25">
      <c r="AV34130"/>
    </row>
    <row r="34131" spans="48:48" x14ac:dyDescent="0.25">
      <c r="AV34131"/>
    </row>
    <row r="34132" spans="48:48" x14ac:dyDescent="0.25">
      <c r="AV34132"/>
    </row>
    <row r="34133" spans="48:48" x14ac:dyDescent="0.25">
      <c r="AV34133"/>
    </row>
    <row r="34134" spans="48:48" x14ac:dyDescent="0.25">
      <c r="AV34134"/>
    </row>
    <row r="34135" spans="48:48" x14ac:dyDescent="0.25">
      <c r="AV34135"/>
    </row>
    <row r="34136" spans="48:48" x14ac:dyDescent="0.25">
      <c r="AV34136"/>
    </row>
    <row r="34137" spans="48:48" x14ac:dyDescent="0.25">
      <c r="AV34137"/>
    </row>
    <row r="34138" spans="48:48" x14ac:dyDescent="0.25">
      <c r="AV34138"/>
    </row>
    <row r="34139" spans="48:48" x14ac:dyDescent="0.25">
      <c r="AV34139"/>
    </row>
    <row r="34140" spans="48:48" x14ac:dyDescent="0.25">
      <c r="AV34140"/>
    </row>
    <row r="34141" spans="48:48" x14ac:dyDescent="0.25">
      <c r="AV34141"/>
    </row>
    <row r="34142" spans="48:48" x14ac:dyDescent="0.25">
      <c r="AV34142"/>
    </row>
    <row r="34143" spans="48:48" x14ac:dyDescent="0.25">
      <c r="AV34143"/>
    </row>
    <row r="34144" spans="48:48" x14ac:dyDescent="0.25">
      <c r="AV34144"/>
    </row>
    <row r="34145" spans="48:48" x14ac:dyDescent="0.25">
      <c r="AV34145"/>
    </row>
    <row r="34146" spans="48:48" x14ac:dyDescent="0.25">
      <c r="AV34146"/>
    </row>
    <row r="34147" spans="48:48" x14ac:dyDescent="0.25">
      <c r="AV34147"/>
    </row>
    <row r="34148" spans="48:48" x14ac:dyDescent="0.25">
      <c r="AV34148"/>
    </row>
    <row r="34149" spans="48:48" x14ac:dyDescent="0.25">
      <c r="AV34149"/>
    </row>
    <row r="34150" spans="48:48" x14ac:dyDescent="0.25">
      <c r="AV34150"/>
    </row>
    <row r="34151" spans="48:48" x14ac:dyDescent="0.25">
      <c r="AV34151"/>
    </row>
    <row r="34152" spans="48:48" x14ac:dyDescent="0.25">
      <c r="AV34152"/>
    </row>
    <row r="34153" spans="48:48" x14ac:dyDescent="0.25">
      <c r="AV34153"/>
    </row>
    <row r="34154" spans="48:48" x14ac:dyDescent="0.25">
      <c r="AV34154"/>
    </row>
    <row r="34155" spans="48:48" x14ac:dyDescent="0.25">
      <c r="AV34155"/>
    </row>
    <row r="34156" spans="48:48" x14ac:dyDescent="0.25">
      <c r="AV34156"/>
    </row>
    <row r="34157" spans="48:48" x14ac:dyDescent="0.25">
      <c r="AV34157"/>
    </row>
    <row r="34158" spans="48:48" x14ac:dyDescent="0.25">
      <c r="AV34158"/>
    </row>
    <row r="34159" spans="48:48" x14ac:dyDescent="0.25">
      <c r="AV34159"/>
    </row>
    <row r="34160" spans="48:48" x14ac:dyDescent="0.25">
      <c r="AV34160"/>
    </row>
    <row r="34161" spans="48:48" x14ac:dyDescent="0.25">
      <c r="AV34161"/>
    </row>
    <row r="34162" spans="48:48" x14ac:dyDescent="0.25">
      <c r="AV34162"/>
    </row>
    <row r="34163" spans="48:48" x14ac:dyDescent="0.25">
      <c r="AV34163"/>
    </row>
    <row r="34164" spans="48:48" x14ac:dyDescent="0.25">
      <c r="AV34164"/>
    </row>
    <row r="34165" spans="48:48" x14ac:dyDescent="0.25">
      <c r="AV34165"/>
    </row>
    <row r="34166" spans="48:48" x14ac:dyDescent="0.25">
      <c r="AV34166"/>
    </row>
    <row r="34167" spans="48:48" x14ac:dyDescent="0.25">
      <c r="AV34167"/>
    </row>
    <row r="34168" spans="48:48" x14ac:dyDescent="0.25">
      <c r="AV34168"/>
    </row>
    <row r="34169" spans="48:48" x14ac:dyDescent="0.25">
      <c r="AV34169"/>
    </row>
    <row r="34170" spans="48:48" x14ac:dyDescent="0.25">
      <c r="AV34170"/>
    </row>
    <row r="34171" spans="48:48" x14ac:dyDescent="0.25">
      <c r="AV34171"/>
    </row>
    <row r="34172" spans="48:48" x14ac:dyDescent="0.25">
      <c r="AV34172"/>
    </row>
    <row r="34173" spans="48:48" x14ac:dyDescent="0.25">
      <c r="AV34173"/>
    </row>
    <row r="34174" spans="48:48" x14ac:dyDescent="0.25">
      <c r="AV34174"/>
    </row>
    <row r="34175" spans="48:48" x14ac:dyDescent="0.25">
      <c r="AV34175"/>
    </row>
    <row r="34176" spans="48:48" x14ac:dyDescent="0.25">
      <c r="AV34176"/>
    </row>
    <row r="34177" spans="48:48" x14ac:dyDescent="0.25">
      <c r="AV34177"/>
    </row>
    <row r="34178" spans="48:48" x14ac:dyDescent="0.25">
      <c r="AV34178"/>
    </row>
    <row r="34179" spans="48:48" x14ac:dyDescent="0.25">
      <c r="AV34179"/>
    </row>
    <row r="34180" spans="48:48" x14ac:dyDescent="0.25">
      <c r="AV34180"/>
    </row>
    <row r="34181" spans="48:48" x14ac:dyDescent="0.25">
      <c r="AV34181"/>
    </row>
    <row r="34182" spans="48:48" x14ac:dyDescent="0.25">
      <c r="AV34182"/>
    </row>
    <row r="34183" spans="48:48" x14ac:dyDescent="0.25">
      <c r="AV34183"/>
    </row>
    <row r="34184" spans="48:48" x14ac:dyDescent="0.25">
      <c r="AV34184"/>
    </row>
    <row r="34185" spans="48:48" x14ac:dyDescent="0.25">
      <c r="AV34185"/>
    </row>
    <row r="34186" spans="48:48" x14ac:dyDescent="0.25">
      <c r="AV34186"/>
    </row>
    <row r="34187" spans="48:48" x14ac:dyDescent="0.25">
      <c r="AV34187"/>
    </row>
    <row r="34188" spans="48:48" x14ac:dyDescent="0.25">
      <c r="AV34188"/>
    </row>
    <row r="34189" spans="48:48" x14ac:dyDescent="0.25">
      <c r="AV34189"/>
    </row>
    <row r="34190" spans="48:48" x14ac:dyDescent="0.25">
      <c r="AV34190"/>
    </row>
    <row r="34191" spans="48:48" x14ac:dyDescent="0.25">
      <c r="AV34191"/>
    </row>
    <row r="34192" spans="48:48" x14ac:dyDescent="0.25">
      <c r="AV34192"/>
    </row>
    <row r="34193" spans="48:48" x14ac:dyDescent="0.25">
      <c r="AV34193"/>
    </row>
    <row r="34194" spans="48:48" x14ac:dyDescent="0.25">
      <c r="AV34194"/>
    </row>
    <row r="34195" spans="48:48" x14ac:dyDescent="0.25">
      <c r="AV34195"/>
    </row>
    <row r="34196" spans="48:48" x14ac:dyDescent="0.25">
      <c r="AV34196"/>
    </row>
    <row r="34197" spans="48:48" x14ac:dyDescent="0.25">
      <c r="AV34197"/>
    </row>
    <row r="34198" spans="48:48" x14ac:dyDescent="0.25">
      <c r="AV34198"/>
    </row>
    <row r="34199" spans="48:48" x14ac:dyDescent="0.25">
      <c r="AV34199"/>
    </row>
    <row r="34200" spans="48:48" x14ac:dyDescent="0.25">
      <c r="AV34200"/>
    </row>
    <row r="34201" spans="48:48" x14ac:dyDescent="0.25">
      <c r="AV34201"/>
    </row>
    <row r="34202" spans="48:48" x14ac:dyDescent="0.25">
      <c r="AV34202"/>
    </row>
    <row r="34203" spans="48:48" x14ac:dyDescent="0.25">
      <c r="AV34203"/>
    </row>
    <row r="34204" spans="48:48" x14ac:dyDescent="0.25">
      <c r="AV34204"/>
    </row>
    <row r="34205" spans="48:48" x14ac:dyDescent="0.25">
      <c r="AV34205"/>
    </row>
    <row r="34206" spans="48:48" x14ac:dyDescent="0.25">
      <c r="AV34206"/>
    </row>
    <row r="34207" spans="48:48" x14ac:dyDescent="0.25">
      <c r="AV34207"/>
    </row>
    <row r="34208" spans="48:48" x14ac:dyDescent="0.25">
      <c r="AV34208"/>
    </row>
    <row r="34209" spans="48:48" x14ac:dyDescent="0.25">
      <c r="AV34209"/>
    </row>
    <row r="34210" spans="48:48" x14ac:dyDescent="0.25">
      <c r="AV34210"/>
    </row>
    <row r="34211" spans="48:48" x14ac:dyDescent="0.25">
      <c r="AV34211"/>
    </row>
    <row r="34212" spans="48:48" x14ac:dyDescent="0.25">
      <c r="AV34212"/>
    </row>
    <row r="34213" spans="48:48" x14ac:dyDescent="0.25">
      <c r="AV34213"/>
    </row>
    <row r="34214" spans="48:48" x14ac:dyDescent="0.25">
      <c r="AV34214"/>
    </row>
    <row r="34215" spans="48:48" x14ac:dyDescent="0.25">
      <c r="AV34215"/>
    </row>
    <row r="34216" spans="48:48" x14ac:dyDescent="0.25">
      <c r="AV34216"/>
    </row>
    <row r="34217" spans="48:48" x14ac:dyDescent="0.25">
      <c r="AV34217"/>
    </row>
    <row r="34218" spans="48:48" x14ac:dyDescent="0.25">
      <c r="AV34218"/>
    </row>
    <row r="34219" spans="48:48" x14ac:dyDescent="0.25">
      <c r="AV34219"/>
    </row>
    <row r="34220" spans="48:48" x14ac:dyDescent="0.25">
      <c r="AV34220"/>
    </row>
    <row r="34221" spans="48:48" x14ac:dyDescent="0.25">
      <c r="AV34221"/>
    </row>
    <row r="34222" spans="48:48" x14ac:dyDescent="0.25">
      <c r="AV34222"/>
    </row>
    <row r="34223" spans="48:48" x14ac:dyDescent="0.25">
      <c r="AV34223"/>
    </row>
    <row r="34224" spans="48:48" x14ac:dyDescent="0.25">
      <c r="AV34224"/>
    </row>
    <row r="34225" spans="48:48" x14ac:dyDescent="0.25">
      <c r="AV34225"/>
    </row>
    <row r="34226" spans="48:48" x14ac:dyDescent="0.25">
      <c r="AV34226"/>
    </row>
    <row r="34227" spans="48:48" x14ac:dyDescent="0.25">
      <c r="AV34227"/>
    </row>
    <row r="34228" spans="48:48" x14ac:dyDescent="0.25">
      <c r="AV34228"/>
    </row>
    <row r="34229" spans="48:48" x14ac:dyDescent="0.25">
      <c r="AV34229"/>
    </row>
    <row r="34230" spans="48:48" x14ac:dyDescent="0.25">
      <c r="AV34230"/>
    </row>
    <row r="34231" spans="48:48" x14ac:dyDescent="0.25">
      <c r="AV34231"/>
    </row>
    <row r="34232" spans="48:48" x14ac:dyDescent="0.25">
      <c r="AV34232"/>
    </row>
    <row r="34233" spans="48:48" x14ac:dyDescent="0.25">
      <c r="AV34233"/>
    </row>
    <row r="34234" spans="48:48" x14ac:dyDescent="0.25">
      <c r="AV34234"/>
    </row>
    <row r="34235" spans="48:48" x14ac:dyDescent="0.25">
      <c r="AV34235"/>
    </row>
    <row r="34236" spans="48:48" x14ac:dyDescent="0.25">
      <c r="AV34236"/>
    </row>
    <row r="34237" spans="48:48" x14ac:dyDescent="0.25">
      <c r="AV34237"/>
    </row>
    <row r="34238" spans="48:48" x14ac:dyDescent="0.25">
      <c r="AV34238"/>
    </row>
    <row r="34239" spans="48:48" x14ac:dyDescent="0.25">
      <c r="AV34239"/>
    </row>
    <row r="34240" spans="48:48" x14ac:dyDescent="0.25">
      <c r="AV34240"/>
    </row>
    <row r="34241" spans="48:48" x14ac:dyDescent="0.25">
      <c r="AV34241"/>
    </row>
    <row r="34242" spans="48:48" x14ac:dyDescent="0.25">
      <c r="AV34242"/>
    </row>
    <row r="34243" spans="48:48" x14ac:dyDescent="0.25">
      <c r="AV34243"/>
    </row>
    <row r="34244" spans="48:48" x14ac:dyDescent="0.25">
      <c r="AV34244"/>
    </row>
    <row r="34245" spans="48:48" x14ac:dyDescent="0.25">
      <c r="AV34245"/>
    </row>
    <row r="34246" spans="48:48" x14ac:dyDescent="0.25">
      <c r="AV34246"/>
    </row>
    <row r="34247" spans="48:48" x14ac:dyDescent="0.25">
      <c r="AV34247"/>
    </row>
    <row r="34248" spans="48:48" x14ac:dyDescent="0.25">
      <c r="AV34248"/>
    </row>
    <row r="34249" spans="48:48" x14ac:dyDescent="0.25">
      <c r="AV34249"/>
    </row>
    <row r="34250" spans="48:48" x14ac:dyDescent="0.25">
      <c r="AV34250"/>
    </row>
    <row r="34251" spans="48:48" x14ac:dyDescent="0.25">
      <c r="AV34251"/>
    </row>
    <row r="34252" spans="48:48" x14ac:dyDescent="0.25">
      <c r="AV34252"/>
    </row>
    <row r="34253" spans="48:48" x14ac:dyDescent="0.25">
      <c r="AV34253"/>
    </row>
    <row r="34254" spans="48:48" x14ac:dyDescent="0.25">
      <c r="AV34254"/>
    </row>
    <row r="34255" spans="48:48" x14ac:dyDescent="0.25">
      <c r="AV34255"/>
    </row>
    <row r="34256" spans="48:48" x14ac:dyDescent="0.25">
      <c r="AV34256"/>
    </row>
    <row r="34257" spans="48:48" x14ac:dyDescent="0.25">
      <c r="AV34257"/>
    </row>
    <row r="34258" spans="48:48" x14ac:dyDescent="0.25">
      <c r="AV34258"/>
    </row>
    <row r="34259" spans="48:48" x14ac:dyDescent="0.25">
      <c r="AV34259"/>
    </row>
    <row r="34260" spans="48:48" x14ac:dyDescent="0.25">
      <c r="AV34260"/>
    </row>
    <row r="34261" spans="48:48" x14ac:dyDescent="0.25">
      <c r="AV34261"/>
    </row>
    <row r="34262" spans="48:48" x14ac:dyDescent="0.25">
      <c r="AV34262"/>
    </row>
    <row r="34263" spans="48:48" x14ac:dyDescent="0.25">
      <c r="AV34263"/>
    </row>
    <row r="34264" spans="48:48" x14ac:dyDescent="0.25">
      <c r="AV34264"/>
    </row>
    <row r="34265" spans="48:48" x14ac:dyDescent="0.25">
      <c r="AV34265"/>
    </row>
    <row r="34266" spans="48:48" x14ac:dyDescent="0.25">
      <c r="AV34266"/>
    </row>
    <row r="34267" spans="48:48" x14ac:dyDescent="0.25">
      <c r="AV34267"/>
    </row>
    <row r="34268" spans="48:48" x14ac:dyDescent="0.25">
      <c r="AV34268"/>
    </row>
    <row r="34269" spans="48:48" x14ac:dyDescent="0.25">
      <c r="AV34269"/>
    </row>
    <row r="34270" spans="48:48" x14ac:dyDescent="0.25">
      <c r="AV34270"/>
    </row>
    <row r="34271" spans="48:48" x14ac:dyDescent="0.25">
      <c r="AV34271"/>
    </row>
    <row r="34272" spans="48:48" x14ac:dyDescent="0.25">
      <c r="AV34272"/>
    </row>
    <row r="34273" spans="48:48" x14ac:dyDescent="0.25">
      <c r="AV34273"/>
    </row>
    <row r="34274" spans="48:48" x14ac:dyDescent="0.25">
      <c r="AV34274"/>
    </row>
    <row r="34275" spans="48:48" x14ac:dyDescent="0.25">
      <c r="AV34275"/>
    </row>
    <row r="34276" spans="48:48" x14ac:dyDescent="0.25">
      <c r="AV34276"/>
    </row>
    <row r="34277" spans="48:48" x14ac:dyDescent="0.25">
      <c r="AV34277"/>
    </row>
    <row r="34278" spans="48:48" x14ac:dyDescent="0.25">
      <c r="AV34278"/>
    </row>
    <row r="34279" spans="48:48" x14ac:dyDescent="0.25">
      <c r="AV34279"/>
    </row>
    <row r="34280" spans="48:48" x14ac:dyDescent="0.25">
      <c r="AV34280"/>
    </row>
    <row r="34281" spans="48:48" x14ac:dyDescent="0.25">
      <c r="AV34281"/>
    </row>
    <row r="34282" spans="48:48" x14ac:dyDescent="0.25">
      <c r="AV34282"/>
    </row>
    <row r="34283" spans="48:48" x14ac:dyDescent="0.25">
      <c r="AV34283"/>
    </row>
    <row r="34284" spans="48:48" x14ac:dyDescent="0.25">
      <c r="AV34284"/>
    </row>
    <row r="34285" spans="48:48" x14ac:dyDescent="0.25">
      <c r="AV34285"/>
    </row>
    <row r="34286" spans="48:48" x14ac:dyDescent="0.25">
      <c r="AV34286"/>
    </row>
    <row r="34287" spans="48:48" x14ac:dyDescent="0.25">
      <c r="AV34287"/>
    </row>
    <row r="34288" spans="48:48" x14ac:dyDescent="0.25">
      <c r="AV34288"/>
    </row>
    <row r="34289" spans="48:48" x14ac:dyDescent="0.25">
      <c r="AV34289"/>
    </row>
    <row r="34290" spans="48:48" x14ac:dyDescent="0.25">
      <c r="AV34290"/>
    </row>
    <row r="34291" spans="48:48" x14ac:dyDescent="0.25">
      <c r="AV34291"/>
    </row>
    <row r="34292" spans="48:48" x14ac:dyDescent="0.25">
      <c r="AV34292"/>
    </row>
    <row r="34293" spans="48:48" x14ac:dyDescent="0.25">
      <c r="AV34293"/>
    </row>
    <row r="34294" spans="48:48" x14ac:dyDescent="0.25">
      <c r="AV34294"/>
    </row>
    <row r="34295" spans="48:48" x14ac:dyDescent="0.25">
      <c r="AV34295"/>
    </row>
    <row r="34296" spans="48:48" x14ac:dyDescent="0.25">
      <c r="AV34296"/>
    </row>
    <row r="34297" spans="48:48" x14ac:dyDescent="0.25">
      <c r="AV34297"/>
    </row>
    <row r="34298" spans="48:48" x14ac:dyDescent="0.25">
      <c r="AV34298"/>
    </row>
    <row r="34299" spans="48:48" x14ac:dyDescent="0.25">
      <c r="AV34299"/>
    </row>
    <row r="34300" spans="48:48" x14ac:dyDescent="0.25">
      <c r="AV34300"/>
    </row>
    <row r="34301" spans="48:48" x14ac:dyDescent="0.25">
      <c r="AV34301"/>
    </row>
    <row r="34302" spans="48:48" x14ac:dyDescent="0.25">
      <c r="AV34302"/>
    </row>
    <row r="34303" spans="48:48" x14ac:dyDescent="0.25">
      <c r="AV34303"/>
    </row>
    <row r="34304" spans="48:48" x14ac:dyDescent="0.25">
      <c r="AV34304"/>
    </row>
    <row r="34305" spans="48:48" x14ac:dyDescent="0.25">
      <c r="AV34305"/>
    </row>
    <row r="34306" spans="48:48" x14ac:dyDescent="0.25">
      <c r="AV34306"/>
    </row>
    <row r="34307" spans="48:48" x14ac:dyDescent="0.25">
      <c r="AV34307"/>
    </row>
    <row r="34308" spans="48:48" x14ac:dyDescent="0.25">
      <c r="AV34308"/>
    </row>
    <row r="34309" spans="48:48" x14ac:dyDescent="0.25">
      <c r="AV34309"/>
    </row>
    <row r="34310" spans="48:48" x14ac:dyDescent="0.25">
      <c r="AV34310"/>
    </row>
    <row r="34311" spans="48:48" x14ac:dyDescent="0.25">
      <c r="AV34311"/>
    </row>
    <row r="34312" spans="48:48" x14ac:dyDescent="0.25">
      <c r="AV34312"/>
    </row>
    <row r="34313" spans="48:48" x14ac:dyDescent="0.25">
      <c r="AV34313"/>
    </row>
    <row r="34314" spans="48:48" x14ac:dyDescent="0.25">
      <c r="AV34314"/>
    </row>
    <row r="34315" spans="48:48" x14ac:dyDescent="0.25">
      <c r="AV34315"/>
    </row>
    <row r="34316" spans="48:48" x14ac:dyDescent="0.25">
      <c r="AV34316"/>
    </row>
    <row r="34317" spans="48:48" x14ac:dyDescent="0.25">
      <c r="AV34317"/>
    </row>
    <row r="34318" spans="48:48" x14ac:dyDescent="0.25">
      <c r="AV34318"/>
    </row>
    <row r="34319" spans="48:48" x14ac:dyDescent="0.25">
      <c r="AV34319"/>
    </row>
    <row r="34320" spans="48:48" x14ac:dyDescent="0.25">
      <c r="AV34320"/>
    </row>
    <row r="34321" spans="48:48" x14ac:dyDescent="0.25">
      <c r="AV34321"/>
    </row>
    <row r="34322" spans="48:48" x14ac:dyDescent="0.25">
      <c r="AV34322"/>
    </row>
    <row r="34323" spans="48:48" x14ac:dyDescent="0.25">
      <c r="AV34323"/>
    </row>
    <row r="34324" spans="48:48" x14ac:dyDescent="0.25">
      <c r="AV34324"/>
    </row>
    <row r="34325" spans="48:48" x14ac:dyDescent="0.25">
      <c r="AV34325"/>
    </row>
    <row r="34326" spans="48:48" x14ac:dyDescent="0.25">
      <c r="AV34326"/>
    </row>
    <row r="34327" spans="48:48" x14ac:dyDescent="0.25">
      <c r="AV34327"/>
    </row>
    <row r="34328" spans="48:48" x14ac:dyDescent="0.25">
      <c r="AV34328"/>
    </row>
    <row r="34329" spans="48:48" x14ac:dyDescent="0.25">
      <c r="AV34329"/>
    </row>
    <row r="34330" spans="48:48" x14ac:dyDescent="0.25">
      <c r="AV34330"/>
    </row>
    <row r="34331" spans="48:48" x14ac:dyDescent="0.25">
      <c r="AV34331"/>
    </row>
    <row r="34332" spans="48:48" x14ac:dyDescent="0.25">
      <c r="AV34332"/>
    </row>
    <row r="34333" spans="48:48" x14ac:dyDescent="0.25">
      <c r="AV34333"/>
    </row>
    <row r="34334" spans="48:48" x14ac:dyDescent="0.25">
      <c r="AV34334"/>
    </row>
    <row r="34335" spans="48:48" x14ac:dyDescent="0.25">
      <c r="AV34335"/>
    </row>
    <row r="34336" spans="48:48" x14ac:dyDescent="0.25">
      <c r="AV34336"/>
    </row>
    <row r="34337" spans="48:48" x14ac:dyDescent="0.25">
      <c r="AV34337"/>
    </row>
    <row r="34338" spans="48:48" x14ac:dyDescent="0.25">
      <c r="AV34338"/>
    </row>
    <row r="34339" spans="48:48" x14ac:dyDescent="0.25">
      <c r="AV34339"/>
    </row>
    <row r="34340" spans="48:48" x14ac:dyDescent="0.25">
      <c r="AV34340"/>
    </row>
    <row r="34341" spans="48:48" x14ac:dyDescent="0.25">
      <c r="AV34341"/>
    </row>
    <row r="34342" spans="48:48" x14ac:dyDescent="0.25">
      <c r="AV34342"/>
    </row>
    <row r="34343" spans="48:48" x14ac:dyDescent="0.25">
      <c r="AV34343"/>
    </row>
    <row r="34344" spans="48:48" x14ac:dyDescent="0.25">
      <c r="AV34344"/>
    </row>
    <row r="34345" spans="48:48" x14ac:dyDescent="0.25">
      <c r="AV34345"/>
    </row>
    <row r="34346" spans="48:48" x14ac:dyDescent="0.25">
      <c r="AV34346"/>
    </row>
    <row r="34347" spans="48:48" x14ac:dyDescent="0.25">
      <c r="AV34347"/>
    </row>
    <row r="34348" spans="48:48" x14ac:dyDescent="0.25">
      <c r="AV34348"/>
    </row>
    <row r="34349" spans="48:48" x14ac:dyDescent="0.25">
      <c r="AV34349"/>
    </row>
    <row r="34350" spans="48:48" x14ac:dyDescent="0.25">
      <c r="AV34350"/>
    </row>
    <row r="34351" spans="48:48" x14ac:dyDescent="0.25">
      <c r="AV34351"/>
    </row>
    <row r="34352" spans="48:48" x14ac:dyDescent="0.25">
      <c r="AV34352"/>
    </row>
    <row r="34353" spans="48:48" x14ac:dyDescent="0.25">
      <c r="AV34353"/>
    </row>
    <row r="34354" spans="48:48" x14ac:dyDescent="0.25">
      <c r="AV34354"/>
    </row>
    <row r="34355" spans="48:48" x14ac:dyDescent="0.25">
      <c r="AV34355"/>
    </row>
    <row r="34356" spans="48:48" x14ac:dyDescent="0.25">
      <c r="AV34356"/>
    </row>
    <row r="34357" spans="48:48" x14ac:dyDescent="0.25">
      <c r="AV34357"/>
    </row>
    <row r="34358" spans="48:48" x14ac:dyDescent="0.25">
      <c r="AV34358"/>
    </row>
    <row r="34359" spans="48:48" x14ac:dyDescent="0.25">
      <c r="AV34359"/>
    </row>
    <row r="34360" spans="48:48" x14ac:dyDescent="0.25">
      <c r="AV34360"/>
    </row>
    <row r="34361" spans="48:48" x14ac:dyDescent="0.25">
      <c r="AV34361"/>
    </row>
    <row r="34362" spans="48:48" x14ac:dyDescent="0.25">
      <c r="AV34362"/>
    </row>
    <row r="34363" spans="48:48" x14ac:dyDescent="0.25">
      <c r="AV34363"/>
    </row>
    <row r="34364" spans="48:48" x14ac:dyDescent="0.25">
      <c r="AV34364"/>
    </row>
    <row r="34365" spans="48:48" x14ac:dyDescent="0.25">
      <c r="AV34365"/>
    </row>
    <row r="34366" spans="48:48" x14ac:dyDescent="0.25">
      <c r="AV34366"/>
    </row>
    <row r="34367" spans="48:48" x14ac:dyDescent="0.25">
      <c r="AV34367"/>
    </row>
    <row r="34368" spans="48:48" x14ac:dyDescent="0.25">
      <c r="AV34368"/>
    </row>
    <row r="34369" spans="48:48" x14ac:dyDescent="0.25">
      <c r="AV34369"/>
    </row>
    <row r="34370" spans="48:48" x14ac:dyDescent="0.25">
      <c r="AV34370"/>
    </row>
    <row r="34371" spans="48:48" x14ac:dyDescent="0.25">
      <c r="AV34371"/>
    </row>
    <row r="34372" spans="48:48" x14ac:dyDescent="0.25">
      <c r="AV34372"/>
    </row>
    <row r="34373" spans="48:48" x14ac:dyDescent="0.25">
      <c r="AV34373"/>
    </row>
    <row r="34374" spans="48:48" x14ac:dyDescent="0.25">
      <c r="AV34374"/>
    </row>
    <row r="34375" spans="48:48" x14ac:dyDescent="0.25">
      <c r="AV34375"/>
    </row>
    <row r="34376" spans="48:48" x14ac:dyDescent="0.25">
      <c r="AV34376"/>
    </row>
    <row r="34377" spans="48:48" x14ac:dyDescent="0.25">
      <c r="AV34377"/>
    </row>
    <row r="34378" spans="48:48" x14ac:dyDescent="0.25">
      <c r="AV34378"/>
    </row>
    <row r="34379" spans="48:48" x14ac:dyDescent="0.25">
      <c r="AV34379"/>
    </row>
    <row r="34380" spans="48:48" x14ac:dyDescent="0.25">
      <c r="AV34380"/>
    </row>
    <row r="34381" spans="48:48" x14ac:dyDescent="0.25">
      <c r="AV34381"/>
    </row>
    <row r="34382" spans="48:48" x14ac:dyDescent="0.25">
      <c r="AV34382"/>
    </row>
    <row r="34383" spans="48:48" x14ac:dyDescent="0.25">
      <c r="AV34383"/>
    </row>
    <row r="34384" spans="48:48" x14ac:dyDescent="0.25">
      <c r="AV34384"/>
    </row>
    <row r="34385" spans="48:48" x14ac:dyDescent="0.25">
      <c r="AV34385"/>
    </row>
    <row r="34386" spans="48:48" x14ac:dyDescent="0.25">
      <c r="AV34386"/>
    </row>
    <row r="34387" spans="48:48" x14ac:dyDescent="0.25">
      <c r="AV34387"/>
    </row>
    <row r="34388" spans="48:48" x14ac:dyDescent="0.25">
      <c r="AV34388"/>
    </row>
    <row r="34389" spans="48:48" x14ac:dyDescent="0.25">
      <c r="AV34389"/>
    </row>
    <row r="34390" spans="48:48" x14ac:dyDescent="0.25">
      <c r="AV34390"/>
    </row>
    <row r="34391" spans="48:48" x14ac:dyDescent="0.25">
      <c r="AV34391"/>
    </row>
    <row r="34392" spans="48:48" x14ac:dyDescent="0.25">
      <c r="AV34392"/>
    </row>
    <row r="34393" spans="48:48" x14ac:dyDescent="0.25">
      <c r="AV34393"/>
    </row>
    <row r="34394" spans="48:48" x14ac:dyDescent="0.25">
      <c r="AV34394"/>
    </row>
    <row r="34395" spans="48:48" x14ac:dyDescent="0.25">
      <c r="AV34395"/>
    </row>
    <row r="34396" spans="48:48" x14ac:dyDescent="0.25">
      <c r="AV34396"/>
    </row>
    <row r="34397" spans="48:48" x14ac:dyDescent="0.25">
      <c r="AV34397"/>
    </row>
    <row r="34398" spans="48:48" x14ac:dyDescent="0.25">
      <c r="AV34398"/>
    </row>
    <row r="34399" spans="48:48" x14ac:dyDescent="0.25">
      <c r="AV34399"/>
    </row>
    <row r="34400" spans="48:48" x14ac:dyDescent="0.25">
      <c r="AV34400"/>
    </row>
    <row r="34401" spans="48:48" x14ac:dyDescent="0.25">
      <c r="AV34401"/>
    </row>
    <row r="34402" spans="48:48" x14ac:dyDescent="0.25">
      <c r="AV34402"/>
    </row>
    <row r="34403" spans="48:48" x14ac:dyDescent="0.25">
      <c r="AV34403"/>
    </row>
    <row r="34404" spans="48:48" x14ac:dyDescent="0.25">
      <c r="AV34404"/>
    </row>
    <row r="34405" spans="48:48" x14ac:dyDescent="0.25">
      <c r="AV34405"/>
    </row>
    <row r="34406" spans="48:48" x14ac:dyDescent="0.25">
      <c r="AV34406"/>
    </row>
    <row r="34407" spans="48:48" x14ac:dyDescent="0.25">
      <c r="AV34407"/>
    </row>
    <row r="34408" spans="48:48" x14ac:dyDescent="0.25">
      <c r="AV34408"/>
    </row>
    <row r="34409" spans="48:48" x14ac:dyDescent="0.25">
      <c r="AV34409"/>
    </row>
    <row r="34410" spans="48:48" x14ac:dyDescent="0.25">
      <c r="AV34410"/>
    </row>
    <row r="34411" spans="48:48" x14ac:dyDescent="0.25">
      <c r="AV34411"/>
    </row>
    <row r="34412" spans="48:48" x14ac:dyDescent="0.25">
      <c r="AV34412"/>
    </row>
    <row r="34413" spans="48:48" x14ac:dyDescent="0.25">
      <c r="AV34413"/>
    </row>
    <row r="34414" spans="48:48" x14ac:dyDescent="0.25">
      <c r="AV34414"/>
    </row>
    <row r="34415" spans="48:48" x14ac:dyDescent="0.25">
      <c r="AV34415"/>
    </row>
    <row r="34416" spans="48:48" x14ac:dyDescent="0.25">
      <c r="AV34416"/>
    </row>
    <row r="34417" spans="48:48" x14ac:dyDescent="0.25">
      <c r="AV34417"/>
    </row>
    <row r="34418" spans="48:48" x14ac:dyDescent="0.25">
      <c r="AV34418"/>
    </row>
    <row r="34419" spans="48:48" x14ac:dyDescent="0.25">
      <c r="AV34419"/>
    </row>
    <row r="34420" spans="48:48" x14ac:dyDescent="0.25">
      <c r="AV34420"/>
    </row>
    <row r="34421" spans="48:48" x14ac:dyDescent="0.25">
      <c r="AV34421"/>
    </row>
    <row r="34422" spans="48:48" x14ac:dyDescent="0.25">
      <c r="AV34422"/>
    </row>
    <row r="34423" spans="48:48" x14ac:dyDescent="0.25">
      <c r="AV34423"/>
    </row>
    <row r="34424" spans="48:48" x14ac:dyDescent="0.25">
      <c r="AV34424"/>
    </row>
    <row r="34425" spans="48:48" x14ac:dyDescent="0.25">
      <c r="AV34425"/>
    </row>
    <row r="34426" spans="48:48" x14ac:dyDescent="0.25">
      <c r="AV34426"/>
    </row>
    <row r="34427" spans="48:48" x14ac:dyDescent="0.25">
      <c r="AV34427"/>
    </row>
    <row r="34428" spans="48:48" x14ac:dyDescent="0.25">
      <c r="AV34428"/>
    </row>
    <row r="34429" spans="48:48" x14ac:dyDescent="0.25">
      <c r="AV34429"/>
    </row>
    <row r="34430" spans="48:48" x14ac:dyDescent="0.25">
      <c r="AV34430"/>
    </row>
    <row r="34431" spans="48:48" x14ac:dyDescent="0.25">
      <c r="AV34431"/>
    </row>
    <row r="34432" spans="48:48" x14ac:dyDescent="0.25">
      <c r="AV34432"/>
    </row>
    <row r="34433" spans="48:48" x14ac:dyDescent="0.25">
      <c r="AV34433"/>
    </row>
    <row r="34434" spans="48:48" x14ac:dyDescent="0.25">
      <c r="AV34434"/>
    </row>
    <row r="34435" spans="48:48" x14ac:dyDescent="0.25">
      <c r="AV34435"/>
    </row>
    <row r="34436" spans="48:48" x14ac:dyDescent="0.25">
      <c r="AV34436"/>
    </row>
    <row r="34437" spans="48:48" x14ac:dyDescent="0.25">
      <c r="AV34437"/>
    </row>
    <row r="34438" spans="48:48" x14ac:dyDescent="0.25">
      <c r="AV34438"/>
    </row>
    <row r="34439" spans="48:48" x14ac:dyDescent="0.25">
      <c r="AV34439"/>
    </row>
    <row r="34440" spans="48:48" x14ac:dyDescent="0.25">
      <c r="AV34440"/>
    </row>
    <row r="34441" spans="48:48" x14ac:dyDescent="0.25">
      <c r="AV34441"/>
    </row>
    <row r="34442" spans="48:48" x14ac:dyDescent="0.25">
      <c r="AV34442"/>
    </row>
    <row r="34443" spans="48:48" x14ac:dyDescent="0.25">
      <c r="AV34443"/>
    </row>
    <row r="34444" spans="48:48" x14ac:dyDescent="0.25">
      <c r="AV34444"/>
    </row>
    <row r="34445" spans="48:48" x14ac:dyDescent="0.25">
      <c r="AV34445"/>
    </row>
    <row r="34446" spans="48:48" x14ac:dyDescent="0.25">
      <c r="AV34446"/>
    </row>
    <row r="34447" spans="48:48" x14ac:dyDescent="0.25">
      <c r="AV34447"/>
    </row>
    <row r="34448" spans="48:48" x14ac:dyDescent="0.25">
      <c r="AV34448"/>
    </row>
    <row r="34449" spans="48:48" x14ac:dyDescent="0.25">
      <c r="AV34449"/>
    </row>
    <row r="34450" spans="48:48" x14ac:dyDescent="0.25">
      <c r="AV34450"/>
    </row>
    <row r="34451" spans="48:48" x14ac:dyDescent="0.25">
      <c r="AV34451"/>
    </row>
    <row r="34452" spans="48:48" x14ac:dyDescent="0.25">
      <c r="AV34452"/>
    </row>
    <row r="34453" spans="48:48" x14ac:dyDescent="0.25">
      <c r="AV34453"/>
    </row>
    <row r="34454" spans="48:48" x14ac:dyDescent="0.25">
      <c r="AV34454"/>
    </row>
    <row r="34455" spans="48:48" x14ac:dyDescent="0.25">
      <c r="AV34455"/>
    </row>
    <row r="34456" spans="48:48" x14ac:dyDescent="0.25">
      <c r="AV34456"/>
    </row>
    <row r="34457" spans="48:48" x14ac:dyDescent="0.25">
      <c r="AV34457"/>
    </row>
    <row r="34458" spans="48:48" x14ac:dyDescent="0.25">
      <c r="AV34458"/>
    </row>
    <row r="34459" spans="48:48" x14ac:dyDescent="0.25">
      <c r="AV34459"/>
    </row>
    <row r="34460" spans="48:48" x14ac:dyDescent="0.25">
      <c r="AV34460"/>
    </row>
    <row r="34461" spans="48:48" x14ac:dyDescent="0.25">
      <c r="AV34461"/>
    </row>
    <row r="34462" spans="48:48" x14ac:dyDescent="0.25">
      <c r="AV34462"/>
    </row>
    <row r="34463" spans="48:48" x14ac:dyDescent="0.25">
      <c r="AV34463"/>
    </row>
    <row r="34464" spans="48:48" x14ac:dyDescent="0.25">
      <c r="AV34464"/>
    </row>
    <row r="34465" spans="48:48" x14ac:dyDescent="0.25">
      <c r="AV34465"/>
    </row>
    <row r="34466" spans="48:48" x14ac:dyDescent="0.25">
      <c r="AV34466"/>
    </row>
    <row r="34467" spans="48:48" x14ac:dyDescent="0.25">
      <c r="AV34467"/>
    </row>
    <row r="34468" spans="48:48" x14ac:dyDescent="0.25">
      <c r="AV34468"/>
    </row>
    <row r="34469" spans="48:48" x14ac:dyDescent="0.25">
      <c r="AV34469"/>
    </row>
    <row r="34470" spans="48:48" x14ac:dyDescent="0.25">
      <c r="AV34470"/>
    </row>
    <row r="34471" spans="48:48" x14ac:dyDescent="0.25">
      <c r="AV34471"/>
    </row>
    <row r="34472" spans="48:48" x14ac:dyDescent="0.25">
      <c r="AV34472"/>
    </row>
    <row r="34473" spans="48:48" x14ac:dyDescent="0.25">
      <c r="AV34473"/>
    </row>
    <row r="34474" spans="48:48" x14ac:dyDescent="0.25">
      <c r="AV34474"/>
    </row>
    <row r="34475" spans="48:48" x14ac:dyDescent="0.25">
      <c r="AV34475"/>
    </row>
    <row r="34476" spans="48:48" x14ac:dyDescent="0.25">
      <c r="AV34476"/>
    </row>
    <row r="34477" spans="48:48" x14ac:dyDescent="0.25">
      <c r="AV34477"/>
    </row>
    <row r="34478" spans="48:48" x14ac:dyDescent="0.25">
      <c r="AV34478"/>
    </row>
    <row r="34479" spans="48:48" x14ac:dyDescent="0.25">
      <c r="AV34479"/>
    </row>
    <row r="34480" spans="48:48" x14ac:dyDescent="0.25">
      <c r="AV34480"/>
    </row>
    <row r="34481" spans="48:48" x14ac:dyDescent="0.25">
      <c r="AV34481"/>
    </row>
    <row r="34482" spans="48:48" x14ac:dyDescent="0.25">
      <c r="AV34482"/>
    </row>
    <row r="34483" spans="48:48" x14ac:dyDescent="0.25">
      <c r="AV34483"/>
    </row>
    <row r="34484" spans="48:48" x14ac:dyDescent="0.25">
      <c r="AV34484"/>
    </row>
    <row r="34485" spans="48:48" x14ac:dyDescent="0.25">
      <c r="AV34485"/>
    </row>
    <row r="34486" spans="48:48" x14ac:dyDescent="0.25">
      <c r="AV34486"/>
    </row>
    <row r="34487" spans="48:48" x14ac:dyDescent="0.25">
      <c r="AV34487"/>
    </row>
    <row r="34488" spans="48:48" x14ac:dyDescent="0.25">
      <c r="AV34488"/>
    </row>
    <row r="34489" spans="48:48" x14ac:dyDescent="0.25">
      <c r="AV34489"/>
    </row>
    <row r="34490" spans="48:48" x14ac:dyDescent="0.25">
      <c r="AV34490"/>
    </row>
    <row r="34491" spans="48:48" x14ac:dyDescent="0.25">
      <c r="AV34491"/>
    </row>
    <row r="34492" spans="48:48" x14ac:dyDescent="0.25">
      <c r="AV34492"/>
    </row>
    <row r="34493" spans="48:48" x14ac:dyDescent="0.25">
      <c r="AV34493"/>
    </row>
    <row r="34494" spans="48:48" x14ac:dyDescent="0.25">
      <c r="AV34494"/>
    </row>
    <row r="34495" spans="48:48" x14ac:dyDescent="0.25">
      <c r="AV34495"/>
    </row>
    <row r="34496" spans="48:48" x14ac:dyDescent="0.25">
      <c r="AV34496"/>
    </row>
    <row r="34497" spans="48:48" x14ac:dyDescent="0.25">
      <c r="AV34497"/>
    </row>
    <row r="34498" spans="48:48" x14ac:dyDescent="0.25">
      <c r="AV34498"/>
    </row>
    <row r="34499" spans="48:48" x14ac:dyDescent="0.25">
      <c r="AV34499"/>
    </row>
    <row r="34500" spans="48:48" x14ac:dyDescent="0.25">
      <c r="AV34500"/>
    </row>
    <row r="34501" spans="48:48" x14ac:dyDescent="0.25">
      <c r="AV34501"/>
    </row>
    <row r="34502" spans="48:48" x14ac:dyDescent="0.25">
      <c r="AV34502"/>
    </row>
    <row r="34503" spans="48:48" x14ac:dyDescent="0.25">
      <c r="AV34503"/>
    </row>
    <row r="34504" spans="48:48" x14ac:dyDescent="0.25">
      <c r="AV34504"/>
    </row>
    <row r="34505" spans="48:48" x14ac:dyDescent="0.25">
      <c r="AV34505"/>
    </row>
    <row r="34506" spans="48:48" x14ac:dyDescent="0.25">
      <c r="AV34506"/>
    </row>
    <row r="34507" spans="48:48" x14ac:dyDescent="0.25">
      <c r="AV34507"/>
    </row>
    <row r="34508" spans="48:48" x14ac:dyDescent="0.25">
      <c r="AV34508"/>
    </row>
    <row r="34509" spans="48:48" x14ac:dyDescent="0.25">
      <c r="AV34509"/>
    </row>
    <row r="34510" spans="48:48" x14ac:dyDescent="0.25">
      <c r="AV34510"/>
    </row>
    <row r="34511" spans="48:48" x14ac:dyDescent="0.25">
      <c r="AV34511"/>
    </row>
    <row r="34512" spans="48:48" x14ac:dyDescent="0.25">
      <c r="AV34512"/>
    </row>
    <row r="34513" spans="48:48" x14ac:dyDescent="0.25">
      <c r="AV34513"/>
    </row>
    <row r="34514" spans="48:48" x14ac:dyDescent="0.25">
      <c r="AV34514"/>
    </row>
    <row r="34515" spans="48:48" x14ac:dyDescent="0.25">
      <c r="AV34515"/>
    </row>
    <row r="34516" spans="48:48" x14ac:dyDescent="0.25">
      <c r="AV34516"/>
    </row>
    <row r="34517" spans="48:48" x14ac:dyDescent="0.25">
      <c r="AV34517"/>
    </row>
    <row r="34518" spans="48:48" x14ac:dyDescent="0.25">
      <c r="AV34518"/>
    </row>
    <row r="34519" spans="48:48" x14ac:dyDescent="0.25">
      <c r="AV34519"/>
    </row>
    <row r="34520" spans="48:48" x14ac:dyDescent="0.25">
      <c r="AV34520"/>
    </row>
    <row r="34521" spans="48:48" x14ac:dyDescent="0.25">
      <c r="AV34521"/>
    </row>
    <row r="34522" spans="48:48" x14ac:dyDescent="0.25">
      <c r="AV34522"/>
    </row>
    <row r="34523" spans="48:48" x14ac:dyDescent="0.25">
      <c r="AV34523"/>
    </row>
    <row r="34524" spans="48:48" x14ac:dyDescent="0.25">
      <c r="AV34524"/>
    </row>
    <row r="34525" spans="48:48" x14ac:dyDescent="0.25">
      <c r="AV34525"/>
    </row>
    <row r="34526" spans="48:48" x14ac:dyDescent="0.25">
      <c r="AV34526"/>
    </row>
    <row r="34527" spans="48:48" x14ac:dyDescent="0.25">
      <c r="AV34527"/>
    </row>
    <row r="34528" spans="48:48" x14ac:dyDescent="0.25">
      <c r="AV34528"/>
    </row>
    <row r="34529" spans="48:48" x14ac:dyDescent="0.25">
      <c r="AV34529"/>
    </row>
    <row r="34530" spans="48:48" x14ac:dyDescent="0.25">
      <c r="AV34530"/>
    </row>
    <row r="34531" spans="48:48" x14ac:dyDescent="0.25">
      <c r="AV34531"/>
    </row>
    <row r="34532" spans="48:48" x14ac:dyDescent="0.25">
      <c r="AV34532"/>
    </row>
    <row r="34533" spans="48:48" x14ac:dyDescent="0.25">
      <c r="AV34533"/>
    </row>
    <row r="34534" spans="48:48" x14ac:dyDescent="0.25">
      <c r="AV34534"/>
    </row>
    <row r="34535" spans="48:48" x14ac:dyDescent="0.25">
      <c r="AV34535"/>
    </row>
    <row r="34536" spans="48:48" x14ac:dyDescent="0.25">
      <c r="AV34536"/>
    </row>
    <row r="34537" spans="48:48" x14ac:dyDescent="0.25">
      <c r="AV34537"/>
    </row>
    <row r="34538" spans="48:48" x14ac:dyDescent="0.25">
      <c r="AV34538"/>
    </row>
    <row r="34539" spans="48:48" x14ac:dyDescent="0.25">
      <c r="AV34539"/>
    </row>
    <row r="34540" spans="48:48" x14ac:dyDescent="0.25">
      <c r="AV34540"/>
    </row>
    <row r="34541" spans="48:48" x14ac:dyDescent="0.25">
      <c r="AV34541"/>
    </row>
    <row r="34542" spans="48:48" x14ac:dyDescent="0.25">
      <c r="AV34542"/>
    </row>
    <row r="34543" spans="48:48" x14ac:dyDescent="0.25">
      <c r="AV34543"/>
    </row>
    <row r="34544" spans="48:48" x14ac:dyDescent="0.25">
      <c r="AV34544"/>
    </row>
    <row r="34545" spans="48:48" x14ac:dyDescent="0.25">
      <c r="AV34545"/>
    </row>
    <row r="34546" spans="48:48" x14ac:dyDescent="0.25">
      <c r="AV34546"/>
    </row>
    <row r="34547" spans="48:48" x14ac:dyDescent="0.25">
      <c r="AV34547"/>
    </row>
    <row r="34548" spans="48:48" x14ac:dyDescent="0.25">
      <c r="AV34548"/>
    </row>
    <row r="34549" spans="48:48" x14ac:dyDescent="0.25">
      <c r="AV34549"/>
    </row>
    <row r="34550" spans="48:48" x14ac:dyDescent="0.25">
      <c r="AV34550"/>
    </row>
    <row r="34551" spans="48:48" x14ac:dyDescent="0.25">
      <c r="AV34551"/>
    </row>
    <row r="34552" spans="48:48" x14ac:dyDescent="0.25">
      <c r="AV34552"/>
    </row>
    <row r="34553" spans="48:48" x14ac:dyDescent="0.25">
      <c r="AV34553"/>
    </row>
    <row r="34554" spans="48:48" x14ac:dyDescent="0.25">
      <c r="AV34554"/>
    </row>
    <row r="34555" spans="48:48" x14ac:dyDescent="0.25">
      <c r="AV34555"/>
    </row>
    <row r="34556" spans="48:48" x14ac:dyDescent="0.25">
      <c r="AV34556"/>
    </row>
    <row r="34557" spans="48:48" x14ac:dyDescent="0.25">
      <c r="AV34557"/>
    </row>
    <row r="34558" spans="48:48" x14ac:dyDescent="0.25">
      <c r="AV34558"/>
    </row>
    <row r="34559" spans="48:48" x14ac:dyDescent="0.25">
      <c r="AV34559"/>
    </row>
    <row r="34560" spans="48:48" x14ac:dyDescent="0.25">
      <c r="AV34560"/>
    </row>
    <row r="34561" spans="48:48" x14ac:dyDescent="0.25">
      <c r="AV34561"/>
    </row>
    <row r="34562" spans="48:48" x14ac:dyDescent="0.25">
      <c r="AV34562"/>
    </row>
    <row r="34563" spans="48:48" x14ac:dyDescent="0.25">
      <c r="AV34563"/>
    </row>
    <row r="34564" spans="48:48" x14ac:dyDescent="0.25">
      <c r="AV34564"/>
    </row>
    <row r="34565" spans="48:48" x14ac:dyDescent="0.25">
      <c r="AV34565"/>
    </row>
    <row r="34566" spans="48:48" x14ac:dyDescent="0.25">
      <c r="AV34566"/>
    </row>
    <row r="34567" spans="48:48" x14ac:dyDescent="0.25">
      <c r="AV34567"/>
    </row>
    <row r="34568" spans="48:48" x14ac:dyDescent="0.25">
      <c r="AV34568"/>
    </row>
    <row r="34569" spans="48:48" x14ac:dyDescent="0.25">
      <c r="AV34569"/>
    </row>
    <row r="34570" spans="48:48" x14ac:dyDescent="0.25">
      <c r="AV34570"/>
    </row>
    <row r="34571" spans="48:48" x14ac:dyDescent="0.25">
      <c r="AV34571"/>
    </row>
    <row r="34572" spans="48:48" x14ac:dyDescent="0.25">
      <c r="AV34572"/>
    </row>
    <row r="34573" spans="48:48" x14ac:dyDescent="0.25">
      <c r="AV34573"/>
    </row>
    <row r="34574" spans="48:48" x14ac:dyDescent="0.25">
      <c r="AV34574"/>
    </row>
    <row r="34575" spans="48:48" x14ac:dyDescent="0.25">
      <c r="AV34575"/>
    </row>
    <row r="34576" spans="48:48" x14ac:dyDescent="0.25">
      <c r="AV34576"/>
    </row>
    <row r="34577" spans="48:48" x14ac:dyDescent="0.25">
      <c r="AV34577"/>
    </row>
    <row r="34578" spans="48:48" x14ac:dyDescent="0.25">
      <c r="AV34578"/>
    </row>
    <row r="34579" spans="48:48" x14ac:dyDescent="0.25">
      <c r="AV34579"/>
    </row>
    <row r="34580" spans="48:48" x14ac:dyDescent="0.25">
      <c r="AV34580"/>
    </row>
    <row r="34581" spans="48:48" x14ac:dyDescent="0.25">
      <c r="AV34581"/>
    </row>
    <row r="34582" spans="48:48" x14ac:dyDescent="0.25">
      <c r="AV34582"/>
    </row>
    <row r="34583" spans="48:48" x14ac:dyDescent="0.25">
      <c r="AV34583"/>
    </row>
    <row r="34584" spans="48:48" x14ac:dyDescent="0.25">
      <c r="AV34584"/>
    </row>
    <row r="34585" spans="48:48" x14ac:dyDescent="0.25">
      <c r="AV34585"/>
    </row>
    <row r="34586" spans="48:48" x14ac:dyDescent="0.25">
      <c r="AV34586"/>
    </row>
    <row r="34587" spans="48:48" x14ac:dyDescent="0.25">
      <c r="AV34587"/>
    </row>
    <row r="34588" spans="48:48" x14ac:dyDescent="0.25">
      <c r="AV34588"/>
    </row>
    <row r="34589" spans="48:48" x14ac:dyDescent="0.25">
      <c r="AV34589"/>
    </row>
    <row r="34590" spans="48:48" x14ac:dyDescent="0.25">
      <c r="AV34590"/>
    </row>
    <row r="34591" spans="48:48" x14ac:dyDescent="0.25">
      <c r="AV34591"/>
    </row>
    <row r="34592" spans="48:48" x14ac:dyDescent="0.25">
      <c r="AV34592"/>
    </row>
    <row r="34593" spans="48:48" x14ac:dyDescent="0.25">
      <c r="AV34593"/>
    </row>
    <row r="34594" spans="48:48" x14ac:dyDescent="0.25">
      <c r="AV34594"/>
    </row>
    <row r="34595" spans="48:48" x14ac:dyDescent="0.25">
      <c r="AV34595"/>
    </row>
    <row r="34596" spans="48:48" x14ac:dyDescent="0.25">
      <c r="AV34596"/>
    </row>
    <row r="34597" spans="48:48" x14ac:dyDescent="0.25">
      <c r="AV34597"/>
    </row>
    <row r="34598" spans="48:48" x14ac:dyDescent="0.25">
      <c r="AV34598"/>
    </row>
    <row r="34599" spans="48:48" x14ac:dyDescent="0.25">
      <c r="AV34599"/>
    </row>
    <row r="34600" spans="48:48" x14ac:dyDescent="0.25">
      <c r="AV34600"/>
    </row>
    <row r="34601" spans="48:48" x14ac:dyDescent="0.25">
      <c r="AV34601"/>
    </row>
    <row r="34602" spans="48:48" x14ac:dyDescent="0.25">
      <c r="AV34602"/>
    </row>
    <row r="34603" spans="48:48" x14ac:dyDescent="0.25">
      <c r="AV34603"/>
    </row>
    <row r="34604" spans="48:48" x14ac:dyDescent="0.25">
      <c r="AV34604"/>
    </row>
    <row r="34605" spans="48:48" x14ac:dyDescent="0.25">
      <c r="AV34605"/>
    </row>
    <row r="34606" spans="48:48" x14ac:dyDescent="0.25">
      <c r="AV34606"/>
    </row>
    <row r="34607" spans="48:48" x14ac:dyDescent="0.25">
      <c r="AV34607"/>
    </row>
    <row r="34608" spans="48:48" x14ac:dyDescent="0.25">
      <c r="AV34608"/>
    </row>
    <row r="34609" spans="48:48" x14ac:dyDescent="0.25">
      <c r="AV34609"/>
    </row>
    <row r="34610" spans="48:48" x14ac:dyDescent="0.25">
      <c r="AV34610"/>
    </row>
    <row r="34611" spans="48:48" x14ac:dyDescent="0.25">
      <c r="AV34611"/>
    </row>
    <row r="34612" spans="48:48" x14ac:dyDescent="0.25">
      <c r="AV34612"/>
    </row>
    <row r="34613" spans="48:48" x14ac:dyDescent="0.25">
      <c r="AV34613"/>
    </row>
    <row r="34614" spans="48:48" x14ac:dyDescent="0.25">
      <c r="AV34614"/>
    </row>
    <row r="34615" spans="48:48" x14ac:dyDescent="0.25">
      <c r="AV34615"/>
    </row>
    <row r="34616" spans="48:48" x14ac:dyDescent="0.25">
      <c r="AV34616"/>
    </row>
    <row r="34617" spans="48:48" x14ac:dyDescent="0.25">
      <c r="AV34617"/>
    </row>
    <row r="34618" spans="48:48" x14ac:dyDescent="0.25">
      <c r="AV34618"/>
    </row>
    <row r="34619" spans="48:48" x14ac:dyDescent="0.25">
      <c r="AV34619"/>
    </row>
    <row r="34620" spans="48:48" x14ac:dyDescent="0.25">
      <c r="AV34620"/>
    </row>
    <row r="34621" spans="48:48" x14ac:dyDescent="0.25">
      <c r="AV34621"/>
    </row>
    <row r="34622" spans="48:48" x14ac:dyDescent="0.25">
      <c r="AV34622"/>
    </row>
    <row r="34623" spans="48:48" x14ac:dyDescent="0.25">
      <c r="AV34623"/>
    </row>
    <row r="34624" spans="48:48" x14ac:dyDescent="0.25">
      <c r="AV34624"/>
    </row>
    <row r="34625" spans="48:48" x14ac:dyDescent="0.25">
      <c r="AV34625"/>
    </row>
    <row r="34626" spans="48:48" x14ac:dyDescent="0.25">
      <c r="AV34626"/>
    </row>
    <row r="34627" spans="48:48" x14ac:dyDescent="0.25">
      <c r="AV34627"/>
    </row>
    <row r="34628" spans="48:48" x14ac:dyDescent="0.25">
      <c r="AV34628"/>
    </row>
    <row r="34629" spans="48:48" x14ac:dyDescent="0.25">
      <c r="AV34629"/>
    </row>
    <row r="34630" spans="48:48" x14ac:dyDescent="0.25">
      <c r="AV34630"/>
    </row>
    <row r="34631" spans="48:48" x14ac:dyDescent="0.25">
      <c r="AV34631"/>
    </row>
    <row r="34632" spans="48:48" x14ac:dyDescent="0.25">
      <c r="AV34632"/>
    </row>
    <row r="34633" spans="48:48" x14ac:dyDescent="0.25">
      <c r="AV34633"/>
    </row>
    <row r="34634" spans="48:48" x14ac:dyDescent="0.25">
      <c r="AV34634"/>
    </row>
    <row r="34635" spans="48:48" x14ac:dyDescent="0.25">
      <c r="AV34635"/>
    </row>
    <row r="34636" spans="48:48" x14ac:dyDescent="0.25">
      <c r="AV34636"/>
    </row>
    <row r="34637" spans="48:48" x14ac:dyDescent="0.25">
      <c r="AV34637"/>
    </row>
    <row r="34638" spans="48:48" x14ac:dyDescent="0.25">
      <c r="AV34638"/>
    </row>
    <row r="34639" spans="48:48" x14ac:dyDescent="0.25">
      <c r="AV34639"/>
    </row>
    <row r="34640" spans="48:48" x14ac:dyDescent="0.25">
      <c r="AV34640"/>
    </row>
    <row r="34641" spans="48:48" x14ac:dyDescent="0.25">
      <c r="AV34641"/>
    </row>
    <row r="34642" spans="48:48" x14ac:dyDescent="0.25">
      <c r="AV34642"/>
    </row>
    <row r="34643" spans="48:48" x14ac:dyDescent="0.25">
      <c r="AV34643"/>
    </row>
    <row r="34644" spans="48:48" x14ac:dyDescent="0.25">
      <c r="AV34644"/>
    </row>
    <row r="34645" spans="48:48" x14ac:dyDescent="0.25">
      <c r="AV34645"/>
    </row>
    <row r="34646" spans="48:48" x14ac:dyDescent="0.25">
      <c r="AV34646"/>
    </row>
    <row r="34647" spans="48:48" x14ac:dyDescent="0.25">
      <c r="AV34647"/>
    </row>
    <row r="34648" spans="48:48" x14ac:dyDescent="0.25">
      <c r="AV34648"/>
    </row>
    <row r="34649" spans="48:48" x14ac:dyDescent="0.25">
      <c r="AV34649"/>
    </row>
    <row r="34650" spans="48:48" x14ac:dyDescent="0.25">
      <c r="AV34650"/>
    </row>
    <row r="34651" spans="48:48" x14ac:dyDescent="0.25">
      <c r="AV34651"/>
    </row>
    <row r="34652" spans="48:48" x14ac:dyDescent="0.25">
      <c r="AV34652"/>
    </row>
    <row r="34653" spans="48:48" x14ac:dyDescent="0.25">
      <c r="AV34653"/>
    </row>
    <row r="34654" spans="48:48" x14ac:dyDescent="0.25">
      <c r="AV34654"/>
    </row>
    <row r="34655" spans="48:48" x14ac:dyDescent="0.25">
      <c r="AV34655"/>
    </row>
    <row r="34656" spans="48:48" x14ac:dyDescent="0.25">
      <c r="AV34656"/>
    </row>
    <row r="34657" spans="48:48" x14ac:dyDescent="0.25">
      <c r="AV34657"/>
    </row>
    <row r="34658" spans="48:48" x14ac:dyDescent="0.25">
      <c r="AV34658"/>
    </row>
    <row r="34659" spans="48:48" x14ac:dyDescent="0.25">
      <c r="AV34659"/>
    </row>
    <row r="34660" spans="48:48" x14ac:dyDescent="0.25">
      <c r="AV34660"/>
    </row>
    <row r="34661" spans="48:48" x14ac:dyDescent="0.25">
      <c r="AV34661"/>
    </row>
    <row r="34662" spans="48:48" x14ac:dyDescent="0.25">
      <c r="AV34662"/>
    </row>
    <row r="34663" spans="48:48" x14ac:dyDescent="0.25">
      <c r="AV34663"/>
    </row>
    <row r="34664" spans="48:48" x14ac:dyDescent="0.25">
      <c r="AV34664"/>
    </row>
    <row r="34665" spans="48:48" x14ac:dyDescent="0.25">
      <c r="AV34665"/>
    </row>
    <row r="34666" spans="48:48" x14ac:dyDescent="0.25">
      <c r="AV34666"/>
    </row>
    <row r="34667" spans="48:48" x14ac:dyDescent="0.25">
      <c r="AV34667"/>
    </row>
    <row r="34668" spans="48:48" x14ac:dyDescent="0.25">
      <c r="AV34668"/>
    </row>
    <row r="34669" spans="48:48" x14ac:dyDescent="0.25">
      <c r="AV34669"/>
    </row>
    <row r="34670" spans="48:48" x14ac:dyDescent="0.25">
      <c r="AV34670"/>
    </row>
    <row r="34671" spans="48:48" x14ac:dyDescent="0.25">
      <c r="AV34671"/>
    </row>
    <row r="34672" spans="48:48" x14ac:dyDescent="0.25">
      <c r="AV34672"/>
    </row>
    <row r="34673" spans="48:48" x14ac:dyDescent="0.25">
      <c r="AV34673"/>
    </row>
    <row r="34674" spans="48:48" x14ac:dyDescent="0.25">
      <c r="AV34674"/>
    </row>
    <row r="34675" spans="48:48" x14ac:dyDescent="0.25">
      <c r="AV34675"/>
    </row>
    <row r="34676" spans="48:48" x14ac:dyDescent="0.25">
      <c r="AV34676"/>
    </row>
    <row r="34677" spans="48:48" x14ac:dyDescent="0.25">
      <c r="AV34677"/>
    </row>
    <row r="34678" spans="48:48" x14ac:dyDescent="0.25">
      <c r="AV34678"/>
    </row>
    <row r="34679" spans="48:48" x14ac:dyDescent="0.25">
      <c r="AV34679"/>
    </row>
    <row r="34680" spans="48:48" x14ac:dyDescent="0.25">
      <c r="AV34680"/>
    </row>
    <row r="34681" spans="48:48" x14ac:dyDescent="0.25">
      <c r="AV34681"/>
    </row>
    <row r="34682" spans="48:48" x14ac:dyDescent="0.25">
      <c r="AV34682"/>
    </row>
    <row r="34683" spans="48:48" x14ac:dyDescent="0.25">
      <c r="AV34683"/>
    </row>
    <row r="34684" spans="48:48" x14ac:dyDescent="0.25">
      <c r="AV34684"/>
    </row>
    <row r="34685" spans="48:48" x14ac:dyDescent="0.25">
      <c r="AV34685"/>
    </row>
    <row r="34686" spans="48:48" x14ac:dyDescent="0.25">
      <c r="AV34686"/>
    </row>
    <row r="34687" spans="48:48" x14ac:dyDescent="0.25">
      <c r="AV34687"/>
    </row>
    <row r="34688" spans="48:48" x14ac:dyDescent="0.25">
      <c r="AV34688"/>
    </row>
    <row r="34689" spans="48:48" x14ac:dyDescent="0.25">
      <c r="AV34689"/>
    </row>
    <row r="34690" spans="48:48" x14ac:dyDescent="0.25">
      <c r="AV34690"/>
    </row>
    <row r="34691" spans="48:48" x14ac:dyDescent="0.25">
      <c r="AV34691"/>
    </row>
    <row r="34692" spans="48:48" x14ac:dyDescent="0.25">
      <c r="AV34692"/>
    </row>
    <row r="34693" spans="48:48" x14ac:dyDescent="0.25">
      <c r="AV34693"/>
    </row>
    <row r="34694" spans="48:48" x14ac:dyDescent="0.25">
      <c r="AV34694"/>
    </row>
    <row r="34695" spans="48:48" x14ac:dyDescent="0.25">
      <c r="AV34695"/>
    </row>
    <row r="34696" spans="48:48" x14ac:dyDescent="0.25">
      <c r="AV34696"/>
    </row>
    <row r="34697" spans="48:48" x14ac:dyDescent="0.25">
      <c r="AV34697"/>
    </row>
    <row r="34698" spans="48:48" x14ac:dyDescent="0.25">
      <c r="AV34698"/>
    </row>
    <row r="34699" spans="48:48" x14ac:dyDescent="0.25">
      <c r="AV34699"/>
    </row>
    <row r="34700" spans="48:48" x14ac:dyDescent="0.25">
      <c r="AV34700"/>
    </row>
    <row r="34701" spans="48:48" x14ac:dyDescent="0.25">
      <c r="AV34701"/>
    </row>
    <row r="34702" spans="48:48" x14ac:dyDescent="0.25">
      <c r="AV34702"/>
    </row>
    <row r="34703" spans="48:48" x14ac:dyDescent="0.25">
      <c r="AV34703"/>
    </row>
    <row r="34704" spans="48:48" x14ac:dyDescent="0.25">
      <c r="AV34704"/>
    </row>
    <row r="34705" spans="48:48" x14ac:dyDescent="0.25">
      <c r="AV34705"/>
    </row>
    <row r="34706" spans="48:48" x14ac:dyDescent="0.25">
      <c r="AV34706"/>
    </row>
    <row r="34707" spans="48:48" x14ac:dyDescent="0.25">
      <c r="AV34707"/>
    </row>
    <row r="34708" spans="48:48" x14ac:dyDescent="0.25">
      <c r="AV34708"/>
    </row>
    <row r="34709" spans="48:48" x14ac:dyDescent="0.25">
      <c r="AV34709"/>
    </row>
    <row r="34710" spans="48:48" x14ac:dyDescent="0.25">
      <c r="AV34710"/>
    </row>
    <row r="34711" spans="48:48" x14ac:dyDescent="0.25">
      <c r="AV34711"/>
    </row>
    <row r="34712" spans="48:48" x14ac:dyDescent="0.25">
      <c r="AV34712"/>
    </row>
    <row r="34713" spans="48:48" x14ac:dyDescent="0.25">
      <c r="AV34713"/>
    </row>
    <row r="34714" spans="48:48" x14ac:dyDescent="0.25">
      <c r="AV34714"/>
    </row>
    <row r="34715" spans="48:48" x14ac:dyDescent="0.25">
      <c r="AV34715"/>
    </row>
    <row r="34716" spans="48:48" x14ac:dyDescent="0.25">
      <c r="AV34716"/>
    </row>
    <row r="34717" spans="48:48" x14ac:dyDescent="0.25">
      <c r="AV34717"/>
    </row>
    <row r="34718" spans="48:48" x14ac:dyDescent="0.25">
      <c r="AV34718"/>
    </row>
    <row r="34719" spans="48:48" x14ac:dyDescent="0.25">
      <c r="AV34719"/>
    </row>
    <row r="34720" spans="48:48" x14ac:dyDescent="0.25">
      <c r="AV34720"/>
    </row>
    <row r="34721" spans="48:48" x14ac:dyDescent="0.25">
      <c r="AV34721"/>
    </row>
    <row r="34722" spans="48:48" x14ac:dyDescent="0.25">
      <c r="AV34722"/>
    </row>
    <row r="34723" spans="48:48" x14ac:dyDescent="0.25">
      <c r="AV34723"/>
    </row>
    <row r="34724" spans="48:48" x14ac:dyDescent="0.25">
      <c r="AV34724"/>
    </row>
    <row r="34725" spans="48:48" x14ac:dyDescent="0.25">
      <c r="AV34725"/>
    </row>
    <row r="34726" spans="48:48" x14ac:dyDescent="0.25">
      <c r="AV34726"/>
    </row>
    <row r="34727" spans="48:48" x14ac:dyDescent="0.25">
      <c r="AV34727"/>
    </row>
    <row r="34728" spans="48:48" x14ac:dyDescent="0.25">
      <c r="AV34728"/>
    </row>
    <row r="34729" spans="48:48" x14ac:dyDescent="0.25">
      <c r="AV34729"/>
    </row>
    <row r="34730" spans="48:48" x14ac:dyDescent="0.25">
      <c r="AV34730"/>
    </row>
    <row r="34731" spans="48:48" x14ac:dyDescent="0.25">
      <c r="AV34731"/>
    </row>
    <row r="34732" spans="48:48" x14ac:dyDescent="0.25">
      <c r="AV34732"/>
    </row>
    <row r="34733" spans="48:48" x14ac:dyDescent="0.25">
      <c r="AV34733"/>
    </row>
    <row r="34734" spans="48:48" x14ac:dyDescent="0.25">
      <c r="AV34734"/>
    </row>
    <row r="34735" spans="48:48" x14ac:dyDescent="0.25">
      <c r="AV34735"/>
    </row>
    <row r="34736" spans="48:48" x14ac:dyDescent="0.25">
      <c r="AV34736"/>
    </row>
    <row r="34737" spans="48:48" x14ac:dyDescent="0.25">
      <c r="AV34737"/>
    </row>
    <row r="34738" spans="48:48" x14ac:dyDescent="0.25">
      <c r="AV34738"/>
    </row>
    <row r="34739" spans="48:48" x14ac:dyDescent="0.25">
      <c r="AV34739"/>
    </row>
    <row r="34740" spans="48:48" x14ac:dyDescent="0.25">
      <c r="AV34740"/>
    </row>
    <row r="34741" spans="48:48" x14ac:dyDescent="0.25">
      <c r="AV34741"/>
    </row>
    <row r="34742" spans="48:48" x14ac:dyDescent="0.25">
      <c r="AV34742"/>
    </row>
    <row r="34743" spans="48:48" x14ac:dyDescent="0.25">
      <c r="AV34743"/>
    </row>
    <row r="34744" spans="48:48" x14ac:dyDescent="0.25">
      <c r="AV34744"/>
    </row>
    <row r="34745" spans="48:48" x14ac:dyDescent="0.25">
      <c r="AV34745"/>
    </row>
    <row r="34746" spans="48:48" x14ac:dyDescent="0.25">
      <c r="AV34746"/>
    </row>
    <row r="34747" spans="48:48" x14ac:dyDescent="0.25">
      <c r="AV34747"/>
    </row>
    <row r="34748" spans="48:48" x14ac:dyDescent="0.25">
      <c r="AV34748"/>
    </row>
    <row r="34749" spans="48:48" x14ac:dyDescent="0.25">
      <c r="AV34749"/>
    </row>
    <row r="34750" spans="48:48" x14ac:dyDescent="0.25">
      <c r="AV34750"/>
    </row>
    <row r="34751" spans="48:48" x14ac:dyDescent="0.25">
      <c r="AV34751"/>
    </row>
    <row r="34752" spans="48:48" x14ac:dyDescent="0.25">
      <c r="AV34752"/>
    </row>
    <row r="34753" spans="48:48" x14ac:dyDescent="0.25">
      <c r="AV34753"/>
    </row>
    <row r="34754" spans="48:48" x14ac:dyDescent="0.25">
      <c r="AV34754"/>
    </row>
    <row r="34755" spans="48:48" x14ac:dyDescent="0.25">
      <c r="AV34755"/>
    </row>
    <row r="34756" spans="48:48" x14ac:dyDescent="0.25">
      <c r="AV34756"/>
    </row>
    <row r="34757" spans="48:48" x14ac:dyDescent="0.25">
      <c r="AV34757"/>
    </row>
    <row r="34758" spans="48:48" x14ac:dyDescent="0.25">
      <c r="AV34758"/>
    </row>
    <row r="34759" spans="48:48" x14ac:dyDescent="0.25">
      <c r="AV34759"/>
    </row>
    <row r="34760" spans="48:48" x14ac:dyDescent="0.25">
      <c r="AV34760"/>
    </row>
    <row r="34761" spans="48:48" x14ac:dyDescent="0.25">
      <c r="AV34761"/>
    </row>
    <row r="34762" spans="48:48" x14ac:dyDescent="0.25">
      <c r="AV34762"/>
    </row>
    <row r="34763" spans="48:48" x14ac:dyDescent="0.25">
      <c r="AV34763"/>
    </row>
    <row r="34764" spans="48:48" x14ac:dyDescent="0.25">
      <c r="AV34764"/>
    </row>
    <row r="34765" spans="48:48" x14ac:dyDescent="0.25">
      <c r="AV34765"/>
    </row>
    <row r="34766" spans="48:48" x14ac:dyDescent="0.25">
      <c r="AV34766"/>
    </row>
    <row r="34767" spans="48:48" x14ac:dyDescent="0.25">
      <c r="AV34767"/>
    </row>
    <row r="34768" spans="48:48" x14ac:dyDescent="0.25">
      <c r="AV34768"/>
    </row>
    <row r="34769" spans="48:48" x14ac:dyDescent="0.25">
      <c r="AV34769"/>
    </row>
    <row r="34770" spans="48:48" x14ac:dyDescent="0.25">
      <c r="AV34770"/>
    </row>
    <row r="34771" spans="48:48" x14ac:dyDescent="0.25">
      <c r="AV34771"/>
    </row>
    <row r="34772" spans="48:48" x14ac:dyDescent="0.25">
      <c r="AV34772"/>
    </row>
    <row r="34773" spans="48:48" x14ac:dyDescent="0.25">
      <c r="AV34773"/>
    </row>
    <row r="34774" spans="48:48" x14ac:dyDescent="0.25">
      <c r="AV34774"/>
    </row>
    <row r="34775" spans="48:48" x14ac:dyDescent="0.25">
      <c r="AV34775"/>
    </row>
    <row r="34776" spans="48:48" x14ac:dyDescent="0.25">
      <c r="AV34776"/>
    </row>
    <row r="34777" spans="48:48" x14ac:dyDescent="0.25">
      <c r="AV34777"/>
    </row>
    <row r="34778" spans="48:48" x14ac:dyDescent="0.25">
      <c r="AV34778"/>
    </row>
    <row r="34779" spans="48:48" x14ac:dyDescent="0.25">
      <c r="AV34779"/>
    </row>
    <row r="34780" spans="48:48" x14ac:dyDescent="0.25">
      <c r="AV34780"/>
    </row>
    <row r="34781" spans="48:48" x14ac:dyDescent="0.25">
      <c r="AV34781"/>
    </row>
    <row r="34782" spans="48:48" x14ac:dyDescent="0.25">
      <c r="AV34782"/>
    </row>
    <row r="34783" spans="48:48" x14ac:dyDescent="0.25">
      <c r="AV34783"/>
    </row>
    <row r="34784" spans="48:48" x14ac:dyDescent="0.25">
      <c r="AV34784"/>
    </row>
    <row r="34785" spans="48:48" x14ac:dyDescent="0.25">
      <c r="AV34785"/>
    </row>
    <row r="34786" spans="48:48" x14ac:dyDescent="0.25">
      <c r="AV34786"/>
    </row>
    <row r="34787" spans="48:48" x14ac:dyDescent="0.25">
      <c r="AV34787"/>
    </row>
    <row r="34788" spans="48:48" x14ac:dyDescent="0.25">
      <c r="AV34788"/>
    </row>
    <row r="34789" spans="48:48" x14ac:dyDescent="0.25">
      <c r="AV34789"/>
    </row>
    <row r="34790" spans="48:48" x14ac:dyDescent="0.25">
      <c r="AV34790"/>
    </row>
    <row r="34791" spans="48:48" x14ac:dyDescent="0.25">
      <c r="AV34791"/>
    </row>
    <row r="34792" spans="48:48" x14ac:dyDescent="0.25">
      <c r="AV34792"/>
    </row>
    <row r="34793" spans="48:48" x14ac:dyDescent="0.25">
      <c r="AV34793"/>
    </row>
    <row r="34794" spans="48:48" x14ac:dyDescent="0.25">
      <c r="AV34794"/>
    </row>
    <row r="34795" spans="48:48" x14ac:dyDescent="0.25">
      <c r="AV34795"/>
    </row>
    <row r="34796" spans="48:48" x14ac:dyDescent="0.25">
      <c r="AV34796"/>
    </row>
    <row r="34797" spans="48:48" x14ac:dyDescent="0.25">
      <c r="AV34797"/>
    </row>
    <row r="34798" spans="48:48" x14ac:dyDescent="0.25">
      <c r="AV34798"/>
    </row>
    <row r="34799" spans="48:48" x14ac:dyDescent="0.25">
      <c r="AV34799"/>
    </row>
    <row r="34800" spans="48:48" x14ac:dyDescent="0.25">
      <c r="AV34800"/>
    </row>
    <row r="34801" spans="48:48" x14ac:dyDescent="0.25">
      <c r="AV34801"/>
    </row>
    <row r="34802" spans="48:48" x14ac:dyDescent="0.25">
      <c r="AV34802"/>
    </row>
    <row r="34803" spans="48:48" x14ac:dyDescent="0.25">
      <c r="AV34803"/>
    </row>
    <row r="34804" spans="48:48" x14ac:dyDescent="0.25">
      <c r="AV34804"/>
    </row>
    <row r="34805" spans="48:48" x14ac:dyDescent="0.25">
      <c r="AV34805"/>
    </row>
    <row r="34806" spans="48:48" x14ac:dyDescent="0.25">
      <c r="AV34806"/>
    </row>
    <row r="34807" spans="48:48" x14ac:dyDescent="0.25">
      <c r="AV34807"/>
    </row>
    <row r="34808" spans="48:48" x14ac:dyDescent="0.25">
      <c r="AV34808"/>
    </row>
    <row r="34809" spans="48:48" x14ac:dyDescent="0.25">
      <c r="AV34809"/>
    </row>
    <row r="34810" spans="48:48" x14ac:dyDescent="0.25">
      <c r="AV34810"/>
    </row>
    <row r="34811" spans="48:48" x14ac:dyDescent="0.25">
      <c r="AV34811"/>
    </row>
    <row r="34812" spans="48:48" x14ac:dyDescent="0.25">
      <c r="AV34812"/>
    </row>
    <row r="34813" spans="48:48" x14ac:dyDescent="0.25">
      <c r="AV34813"/>
    </row>
    <row r="34814" spans="48:48" x14ac:dyDescent="0.25">
      <c r="AV34814"/>
    </row>
    <row r="34815" spans="48:48" x14ac:dyDescent="0.25">
      <c r="AV34815"/>
    </row>
    <row r="34816" spans="48:48" x14ac:dyDescent="0.25">
      <c r="AV34816"/>
    </row>
    <row r="34817" spans="48:48" x14ac:dyDescent="0.25">
      <c r="AV34817"/>
    </row>
    <row r="34818" spans="48:48" x14ac:dyDescent="0.25">
      <c r="AV34818"/>
    </row>
    <row r="34819" spans="48:48" x14ac:dyDescent="0.25">
      <c r="AV34819"/>
    </row>
    <row r="34820" spans="48:48" x14ac:dyDescent="0.25">
      <c r="AV34820"/>
    </row>
    <row r="34821" spans="48:48" x14ac:dyDescent="0.25">
      <c r="AV34821"/>
    </row>
    <row r="34822" spans="48:48" x14ac:dyDescent="0.25">
      <c r="AV34822"/>
    </row>
    <row r="34823" spans="48:48" x14ac:dyDescent="0.25">
      <c r="AV34823"/>
    </row>
    <row r="34824" spans="48:48" x14ac:dyDescent="0.25">
      <c r="AV34824"/>
    </row>
    <row r="34825" spans="48:48" x14ac:dyDescent="0.25">
      <c r="AV34825"/>
    </row>
    <row r="34826" spans="48:48" x14ac:dyDescent="0.25">
      <c r="AV34826"/>
    </row>
    <row r="34827" spans="48:48" x14ac:dyDescent="0.25">
      <c r="AV34827"/>
    </row>
    <row r="34828" spans="48:48" x14ac:dyDescent="0.25">
      <c r="AV34828"/>
    </row>
    <row r="34829" spans="48:48" x14ac:dyDescent="0.25">
      <c r="AV34829"/>
    </row>
    <row r="34830" spans="48:48" x14ac:dyDescent="0.25">
      <c r="AV34830"/>
    </row>
    <row r="34831" spans="48:48" x14ac:dyDescent="0.25">
      <c r="AV34831"/>
    </row>
    <row r="34832" spans="48:48" x14ac:dyDescent="0.25">
      <c r="AV34832"/>
    </row>
    <row r="34833" spans="48:48" x14ac:dyDescent="0.25">
      <c r="AV34833"/>
    </row>
    <row r="34834" spans="48:48" x14ac:dyDescent="0.25">
      <c r="AV34834"/>
    </row>
    <row r="34835" spans="48:48" x14ac:dyDescent="0.25">
      <c r="AV34835"/>
    </row>
    <row r="34836" spans="48:48" x14ac:dyDescent="0.25">
      <c r="AV34836"/>
    </row>
    <row r="34837" spans="48:48" x14ac:dyDescent="0.25">
      <c r="AV34837"/>
    </row>
    <row r="34838" spans="48:48" x14ac:dyDescent="0.25">
      <c r="AV34838"/>
    </row>
    <row r="34839" spans="48:48" x14ac:dyDescent="0.25">
      <c r="AV34839"/>
    </row>
    <row r="34840" spans="48:48" x14ac:dyDescent="0.25">
      <c r="AV34840"/>
    </row>
    <row r="34841" spans="48:48" x14ac:dyDescent="0.25">
      <c r="AV34841"/>
    </row>
    <row r="34842" spans="48:48" x14ac:dyDescent="0.25">
      <c r="AV34842"/>
    </row>
    <row r="34843" spans="48:48" x14ac:dyDescent="0.25">
      <c r="AV34843"/>
    </row>
    <row r="34844" spans="48:48" x14ac:dyDescent="0.25">
      <c r="AV34844"/>
    </row>
    <row r="34845" spans="48:48" x14ac:dyDescent="0.25">
      <c r="AV34845"/>
    </row>
    <row r="34846" spans="48:48" x14ac:dyDescent="0.25">
      <c r="AV34846"/>
    </row>
    <row r="34847" spans="48:48" x14ac:dyDescent="0.25">
      <c r="AV34847"/>
    </row>
    <row r="34848" spans="48:48" x14ac:dyDescent="0.25">
      <c r="AV34848"/>
    </row>
    <row r="34849" spans="48:48" x14ac:dyDescent="0.25">
      <c r="AV34849"/>
    </row>
    <row r="34850" spans="48:48" x14ac:dyDescent="0.25">
      <c r="AV34850"/>
    </row>
    <row r="34851" spans="48:48" x14ac:dyDescent="0.25">
      <c r="AV34851"/>
    </row>
    <row r="34852" spans="48:48" x14ac:dyDescent="0.25">
      <c r="AV34852"/>
    </row>
    <row r="34853" spans="48:48" x14ac:dyDescent="0.25">
      <c r="AV34853"/>
    </row>
    <row r="34854" spans="48:48" x14ac:dyDescent="0.25">
      <c r="AV34854"/>
    </row>
    <row r="34855" spans="48:48" x14ac:dyDescent="0.25">
      <c r="AV34855"/>
    </row>
    <row r="34856" spans="48:48" x14ac:dyDescent="0.25">
      <c r="AV34856"/>
    </row>
    <row r="34857" spans="48:48" x14ac:dyDescent="0.25">
      <c r="AV34857"/>
    </row>
    <row r="34858" spans="48:48" x14ac:dyDescent="0.25">
      <c r="AV34858"/>
    </row>
    <row r="34859" spans="48:48" x14ac:dyDescent="0.25">
      <c r="AV34859"/>
    </row>
    <row r="34860" spans="48:48" x14ac:dyDescent="0.25">
      <c r="AV34860"/>
    </row>
    <row r="34861" spans="48:48" x14ac:dyDescent="0.25">
      <c r="AV34861"/>
    </row>
    <row r="34862" spans="48:48" x14ac:dyDescent="0.25">
      <c r="AV34862"/>
    </row>
    <row r="34863" spans="48:48" x14ac:dyDescent="0.25">
      <c r="AV34863"/>
    </row>
    <row r="34864" spans="48:48" x14ac:dyDescent="0.25">
      <c r="AV34864"/>
    </row>
    <row r="34865" spans="48:48" x14ac:dyDescent="0.25">
      <c r="AV34865"/>
    </row>
    <row r="34866" spans="48:48" x14ac:dyDescent="0.25">
      <c r="AV34866"/>
    </row>
    <row r="34867" spans="48:48" x14ac:dyDescent="0.25">
      <c r="AV34867"/>
    </row>
    <row r="34868" spans="48:48" x14ac:dyDescent="0.25">
      <c r="AV34868"/>
    </row>
    <row r="34869" spans="48:48" x14ac:dyDescent="0.25">
      <c r="AV34869"/>
    </row>
    <row r="34870" spans="48:48" x14ac:dyDescent="0.25">
      <c r="AV34870"/>
    </row>
    <row r="34871" spans="48:48" x14ac:dyDescent="0.25">
      <c r="AV34871"/>
    </row>
    <row r="34872" spans="48:48" x14ac:dyDescent="0.25">
      <c r="AV34872"/>
    </row>
    <row r="34873" spans="48:48" x14ac:dyDescent="0.25">
      <c r="AV34873"/>
    </row>
    <row r="34874" spans="48:48" x14ac:dyDescent="0.25">
      <c r="AV34874"/>
    </row>
    <row r="34875" spans="48:48" x14ac:dyDescent="0.25">
      <c r="AV34875"/>
    </row>
    <row r="34876" spans="48:48" x14ac:dyDescent="0.25">
      <c r="AV34876"/>
    </row>
    <row r="34877" spans="48:48" x14ac:dyDescent="0.25">
      <c r="AV34877"/>
    </row>
    <row r="34878" spans="48:48" x14ac:dyDescent="0.25">
      <c r="AV34878"/>
    </row>
    <row r="34879" spans="48:48" x14ac:dyDescent="0.25">
      <c r="AV34879"/>
    </row>
    <row r="34880" spans="48:48" x14ac:dyDescent="0.25">
      <c r="AV34880"/>
    </row>
    <row r="34881" spans="48:48" x14ac:dyDescent="0.25">
      <c r="AV34881"/>
    </row>
    <row r="34882" spans="48:48" x14ac:dyDescent="0.25">
      <c r="AV34882"/>
    </row>
    <row r="34883" spans="48:48" x14ac:dyDescent="0.25">
      <c r="AV34883"/>
    </row>
    <row r="34884" spans="48:48" x14ac:dyDescent="0.25">
      <c r="AV34884"/>
    </row>
    <row r="34885" spans="48:48" x14ac:dyDescent="0.25">
      <c r="AV34885"/>
    </row>
    <row r="34886" spans="48:48" x14ac:dyDescent="0.25">
      <c r="AV34886"/>
    </row>
    <row r="34887" spans="48:48" x14ac:dyDescent="0.25">
      <c r="AV34887"/>
    </row>
    <row r="34888" spans="48:48" x14ac:dyDescent="0.25">
      <c r="AV34888"/>
    </row>
    <row r="34889" spans="48:48" x14ac:dyDescent="0.25">
      <c r="AV34889"/>
    </row>
    <row r="34890" spans="48:48" x14ac:dyDescent="0.25">
      <c r="AV34890"/>
    </row>
    <row r="34891" spans="48:48" x14ac:dyDescent="0.25">
      <c r="AV34891"/>
    </row>
    <row r="34892" spans="48:48" x14ac:dyDescent="0.25">
      <c r="AV34892"/>
    </row>
    <row r="34893" spans="48:48" x14ac:dyDescent="0.25">
      <c r="AV34893"/>
    </row>
    <row r="34894" spans="48:48" x14ac:dyDescent="0.25">
      <c r="AV34894"/>
    </row>
    <row r="34895" spans="48:48" x14ac:dyDescent="0.25">
      <c r="AV34895"/>
    </row>
    <row r="34896" spans="48:48" x14ac:dyDescent="0.25">
      <c r="AV34896"/>
    </row>
    <row r="34897" spans="48:48" x14ac:dyDescent="0.25">
      <c r="AV34897"/>
    </row>
    <row r="34898" spans="48:48" x14ac:dyDescent="0.25">
      <c r="AV34898"/>
    </row>
    <row r="34899" spans="48:48" x14ac:dyDescent="0.25">
      <c r="AV34899"/>
    </row>
    <row r="34900" spans="48:48" x14ac:dyDescent="0.25">
      <c r="AV34900"/>
    </row>
    <row r="34901" spans="48:48" x14ac:dyDescent="0.25">
      <c r="AV34901"/>
    </row>
    <row r="34902" spans="48:48" x14ac:dyDescent="0.25">
      <c r="AV34902"/>
    </row>
    <row r="34903" spans="48:48" x14ac:dyDescent="0.25">
      <c r="AV34903"/>
    </row>
    <row r="34904" spans="48:48" x14ac:dyDescent="0.25">
      <c r="AV34904"/>
    </row>
    <row r="34905" spans="48:48" x14ac:dyDescent="0.25">
      <c r="AV34905"/>
    </row>
    <row r="34906" spans="48:48" x14ac:dyDescent="0.25">
      <c r="AV34906"/>
    </row>
    <row r="34907" spans="48:48" x14ac:dyDescent="0.25">
      <c r="AV34907"/>
    </row>
    <row r="34908" spans="48:48" x14ac:dyDescent="0.25">
      <c r="AV34908"/>
    </row>
    <row r="34909" spans="48:48" x14ac:dyDescent="0.25">
      <c r="AV34909"/>
    </row>
    <row r="34910" spans="48:48" x14ac:dyDescent="0.25">
      <c r="AV34910"/>
    </row>
    <row r="34911" spans="48:48" x14ac:dyDescent="0.25">
      <c r="AV34911"/>
    </row>
    <row r="34912" spans="48:48" x14ac:dyDescent="0.25">
      <c r="AV34912"/>
    </row>
    <row r="34913" spans="48:48" x14ac:dyDescent="0.25">
      <c r="AV34913"/>
    </row>
    <row r="34914" spans="48:48" x14ac:dyDescent="0.25">
      <c r="AV34914"/>
    </row>
    <row r="34915" spans="48:48" x14ac:dyDescent="0.25">
      <c r="AV34915"/>
    </row>
    <row r="34916" spans="48:48" x14ac:dyDescent="0.25">
      <c r="AV34916"/>
    </row>
    <row r="34917" spans="48:48" x14ac:dyDescent="0.25">
      <c r="AV34917"/>
    </row>
    <row r="34918" spans="48:48" x14ac:dyDescent="0.25">
      <c r="AV34918"/>
    </row>
    <row r="34919" spans="48:48" x14ac:dyDescent="0.25">
      <c r="AV34919"/>
    </row>
    <row r="34920" spans="48:48" x14ac:dyDescent="0.25">
      <c r="AV34920"/>
    </row>
    <row r="34921" spans="48:48" x14ac:dyDescent="0.25">
      <c r="AV34921"/>
    </row>
    <row r="34922" spans="48:48" x14ac:dyDescent="0.25">
      <c r="AV34922"/>
    </row>
    <row r="34923" spans="48:48" x14ac:dyDescent="0.25">
      <c r="AV34923"/>
    </row>
    <row r="34924" spans="48:48" x14ac:dyDescent="0.25">
      <c r="AV34924"/>
    </row>
    <row r="34925" spans="48:48" x14ac:dyDescent="0.25">
      <c r="AV34925"/>
    </row>
    <row r="34926" spans="48:48" x14ac:dyDescent="0.25">
      <c r="AV34926"/>
    </row>
    <row r="34927" spans="48:48" x14ac:dyDescent="0.25">
      <c r="AV34927"/>
    </row>
    <row r="34928" spans="48:48" x14ac:dyDescent="0.25">
      <c r="AV34928"/>
    </row>
    <row r="34929" spans="48:48" x14ac:dyDescent="0.25">
      <c r="AV34929"/>
    </row>
    <row r="34930" spans="48:48" x14ac:dyDescent="0.25">
      <c r="AV34930"/>
    </row>
    <row r="34931" spans="48:48" x14ac:dyDescent="0.25">
      <c r="AV34931"/>
    </row>
    <row r="34932" spans="48:48" x14ac:dyDescent="0.25">
      <c r="AV34932"/>
    </row>
    <row r="34933" spans="48:48" x14ac:dyDescent="0.25">
      <c r="AV34933"/>
    </row>
    <row r="34934" spans="48:48" x14ac:dyDescent="0.25">
      <c r="AV34934"/>
    </row>
    <row r="34935" spans="48:48" x14ac:dyDescent="0.25">
      <c r="AV34935"/>
    </row>
    <row r="34936" spans="48:48" x14ac:dyDescent="0.25">
      <c r="AV34936"/>
    </row>
    <row r="34937" spans="48:48" x14ac:dyDescent="0.25">
      <c r="AV34937"/>
    </row>
    <row r="34938" spans="48:48" x14ac:dyDescent="0.25">
      <c r="AV34938"/>
    </row>
    <row r="34939" spans="48:48" x14ac:dyDescent="0.25">
      <c r="AV34939"/>
    </row>
    <row r="34940" spans="48:48" x14ac:dyDescent="0.25">
      <c r="AV34940"/>
    </row>
    <row r="34941" spans="48:48" x14ac:dyDescent="0.25">
      <c r="AV34941"/>
    </row>
    <row r="34942" spans="48:48" x14ac:dyDescent="0.25">
      <c r="AV34942"/>
    </row>
    <row r="34943" spans="48:48" x14ac:dyDescent="0.25">
      <c r="AV34943"/>
    </row>
    <row r="34944" spans="48:48" x14ac:dyDescent="0.25">
      <c r="AV34944"/>
    </row>
    <row r="34945" spans="48:48" x14ac:dyDescent="0.25">
      <c r="AV34945"/>
    </row>
    <row r="34946" spans="48:48" x14ac:dyDescent="0.25">
      <c r="AV34946"/>
    </row>
    <row r="34947" spans="48:48" x14ac:dyDescent="0.25">
      <c r="AV34947"/>
    </row>
    <row r="34948" spans="48:48" x14ac:dyDescent="0.25">
      <c r="AV34948"/>
    </row>
    <row r="34949" spans="48:48" x14ac:dyDescent="0.25">
      <c r="AV34949"/>
    </row>
    <row r="34950" spans="48:48" x14ac:dyDescent="0.25">
      <c r="AV34950"/>
    </row>
    <row r="34951" spans="48:48" x14ac:dyDescent="0.25">
      <c r="AV34951"/>
    </row>
    <row r="34952" spans="48:48" x14ac:dyDescent="0.25">
      <c r="AV34952"/>
    </row>
    <row r="34953" spans="48:48" x14ac:dyDescent="0.25">
      <c r="AV34953"/>
    </row>
    <row r="34954" spans="48:48" x14ac:dyDescent="0.25">
      <c r="AV34954"/>
    </row>
    <row r="34955" spans="48:48" x14ac:dyDescent="0.25">
      <c r="AV34955"/>
    </row>
    <row r="34956" spans="48:48" x14ac:dyDescent="0.25">
      <c r="AV34956"/>
    </row>
    <row r="34957" spans="48:48" x14ac:dyDescent="0.25">
      <c r="AV34957"/>
    </row>
    <row r="34958" spans="48:48" x14ac:dyDescent="0.25">
      <c r="AV34958"/>
    </row>
    <row r="34959" spans="48:48" x14ac:dyDescent="0.25">
      <c r="AV34959"/>
    </row>
    <row r="34960" spans="48:48" x14ac:dyDescent="0.25">
      <c r="AV34960"/>
    </row>
    <row r="34961" spans="48:48" x14ac:dyDescent="0.25">
      <c r="AV34961"/>
    </row>
    <row r="34962" spans="48:48" x14ac:dyDescent="0.25">
      <c r="AV34962"/>
    </row>
    <row r="34963" spans="48:48" x14ac:dyDescent="0.25">
      <c r="AV34963"/>
    </row>
    <row r="34964" spans="48:48" x14ac:dyDescent="0.25">
      <c r="AV34964"/>
    </row>
    <row r="34965" spans="48:48" x14ac:dyDescent="0.25">
      <c r="AV34965"/>
    </row>
    <row r="34966" spans="48:48" x14ac:dyDescent="0.25">
      <c r="AV34966"/>
    </row>
    <row r="34967" spans="48:48" x14ac:dyDescent="0.25">
      <c r="AV34967"/>
    </row>
    <row r="34968" spans="48:48" x14ac:dyDescent="0.25">
      <c r="AV34968"/>
    </row>
    <row r="34969" spans="48:48" x14ac:dyDescent="0.25">
      <c r="AV34969"/>
    </row>
    <row r="34970" spans="48:48" x14ac:dyDescent="0.25">
      <c r="AV34970"/>
    </row>
    <row r="34971" spans="48:48" x14ac:dyDescent="0.25">
      <c r="AV34971"/>
    </row>
    <row r="34972" spans="48:48" x14ac:dyDescent="0.25">
      <c r="AV34972"/>
    </row>
    <row r="34973" spans="48:48" x14ac:dyDescent="0.25">
      <c r="AV34973"/>
    </row>
    <row r="34974" spans="48:48" x14ac:dyDescent="0.25">
      <c r="AV34974"/>
    </row>
    <row r="34975" spans="48:48" x14ac:dyDescent="0.25">
      <c r="AV34975"/>
    </row>
    <row r="34976" spans="48:48" x14ac:dyDescent="0.25">
      <c r="AV34976"/>
    </row>
    <row r="34977" spans="48:48" x14ac:dyDescent="0.25">
      <c r="AV34977"/>
    </row>
    <row r="34978" spans="48:48" x14ac:dyDescent="0.25">
      <c r="AV34978"/>
    </row>
    <row r="34979" spans="48:48" x14ac:dyDescent="0.25">
      <c r="AV34979"/>
    </row>
    <row r="34980" spans="48:48" x14ac:dyDescent="0.25">
      <c r="AV34980"/>
    </row>
    <row r="34981" spans="48:48" x14ac:dyDescent="0.25">
      <c r="AV34981"/>
    </row>
    <row r="34982" spans="48:48" x14ac:dyDescent="0.25">
      <c r="AV34982"/>
    </row>
    <row r="34983" spans="48:48" x14ac:dyDescent="0.25">
      <c r="AV34983"/>
    </row>
    <row r="34984" spans="48:48" x14ac:dyDescent="0.25">
      <c r="AV34984"/>
    </row>
    <row r="34985" spans="48:48" x14ac:dyDescent="0.25">
      <c r="AV34985"/>
    </row>
    <row r="34986" spans="48:48" x14ac:dyDescent="0.25">
      <c r="AV34986"/>
    </row>
    <row r="34987" spans="48:48" x14ac:dyDescent="0.25">
      <c r="AV34987"/>
    </row>
    <row r="34988" spans="48:48" x14ac:dyDescent="0.25">
      <c r="AV34988"/>
    </row>
    <row r="34989" spans="48:48" x14ac:dyDescent="0.25">
      <c r="AV34989"/>
    </row>
    <row r="34990" spans="48:48" x14ac:dyDescent="0.25">
      <c r="AV34990"/>
    </row>
    <row r="34991" spans="48:48" x14ac:dyDescent="0.25">
      <c r="AV34991"/>
    </row>
    <row r="34992" spans="48:48" x14ac:dyDescent="0.25">
      <c r="AV34992"/>
    </row>
    <row r="34993" spans="48:48" x14ac:dyDescent="0.25">
      <c r="AV34993"/>
    </row>
    <row r="34994" spans="48:48" x14ac:dyDescent="0.25">
      <c r="AV34994"/>
    </row>
    <row r="34995" spans="48:48" x14ac:dyDescent="0.25">
      <c r="AV34995"/>
    </row>
    <row r="34996" spans="48:48" x14ac:dyDescent="0.25">
      <c r="AV34996"/>
    </row>
    <row r="34997" spans="48:48" x14ac:dyDescent="0.25">
      <c r="AV34997"/>
    </row>
    <row r="34998" spans="48:48" x14ac:dyDescent="0.25">
      <c r="AV34998"/>
    </row>
    <row r="34999" spans="48:48" x14ac:dyDescent="0.25">
      <c r="AV34999"/>
    </row>
    <row r="35000" spans="48:48" x14ac:dyDescent="0.25">
      <c r="AV35000"/>
    </row>
    <row r="35001" spans="48:48" x14ac:dyDescent="0.25">
      <c r="AV35001"/>
    </row>
    <row r="35002" spans="48:48" x14ac:dyDescent="0.25">
      <c r="AV35002"/>
    </row>
    <row r="35003" spans="48:48" x14ac:dyDescent="0.25">
      <c r="AV35003"/>
    </row>
    <row r="35004" spans="48:48" x14ac:dyDescent="0.25">
      <c r="AV35004"/>
    </row>
    <row r="35005" spans="48:48" x14ac:dyDescent="0.25">
      <c r="AV35005"/>
    </row>
    <row r="35006" spans="48:48" x14ac:dyDescent="0.25">
      <c r="AV35006"/>
    </row>
    <row r="35007" spans="48:48" x14ac:dyDescent="0.25">
      <c r="AV35007"/>
    </row>
    <row r="35008" spans="48:48" x14ac:dyDescent="0.25">
      <c r="AV35008"/>
    </row>
    <row r="35009" spans="48:48" x14ac:dyDescent="0.25">
      <c r="AV35009"/>
    </row>
    <row r="35010" spans="48:48" x14ac:dyDescent="0.25">
      <c r="AV35010"/>
    </row>
    <row r="35011" spans="48:48" x14ac:dyDescent="0.25">
      <c r="AV35011"/>
    </row>
    <row r="35012" spans="48:48" x14ac:dyDescent="0.25">
      <c r="AV35012"/>
    </row>
    <row r="35013" spans="48:48" x14ac:dyDescent="0.25">
      <c r="AV35013"/>
    </row>
    <row r="35014" spans="48:48" x14ac:dyDescent="0.25">
      <c r="AV35014"/>
    </row>
    <row r="35015" spans="48:48" x14ac:dyDescent="0.25">
      <c r="AV35015"/>
    </row>
    <row r="35016" spans="48:48" x14ac:dyDescent="0.25">
      <c r="AV35016"/>
    </row>
    <row r="35017" spans="48:48" x14ac:dyDescent="0.25">
      <c r="AV35017"/>
    </row>
    <row r="35018" spans="48:48" x14ac:dyDescent="0.25">
      <c r="AV35018"/>
    </row>
    <row r="35019" spans="48:48" x14ac:dyDescent="0.25">
      <c r="AV35019"/>
    </row>
    <row r="35020" spans="48:48" x14ac:dyDescent="0.25">
      <c r="AV35020"/>
    </row>
    <row r="35021" spans="48:48" x14ac:dyDescent="0.25">
      <c r="AV35021"/>
    </row>
    <row r="35022" spans="48:48" x14ac:dyDescent="0.25">
      <c r="AV35022"/>
    </row>
    <row r="35023" spans="48:48" x14ac:dyDescent="0.25">
      <c r="AV35023"/>
    </row>
    <row r="35024" spans="48:48" x14ac:dyDescent="0.25">
      <c r="AV35024"/>
    </row>
    <row r="35025" spans="48:48" x14ac:dyDescent="0.25">
      <c r="AV35025"/>
    </row>
    <row r="35026" spans="48:48" x14ac:dyDescent="0.25">
      <c r="AV35026"/>
    </row>
    <row r="35027" spans="48:48" x14ac:dyDescent="0.25">
      <c r="AV35027"/>
    </row>
    <row r="35028" spans="48:48" x14ac:dyDescent="0.25">
      <c r="AV35028"/>
    </row>
    <row r="35029" spans="48:48" x14ac:dyDescent="0.25">
      <c r="AV35029"/>
    </row>
    <row r="35030" spans="48:48" x14ac:dyDescent="0.25">
      <c r="AV35030"/>
    </row>
    <row r="35031" spans="48:48" x14ac:dyDescent="0.25">
      <c r="AV35031"/>
    </row>
    <row r="35032" spans="48:48" x14ac:dyDescent="0.25">
      <c r="AV35032"/>
    </row>
    <row r="35033" spans="48:48" x14ac:dyDescent="0.25">
      <c r="AV35033"/>
    </row>
    <row r="35034" spans="48:48" x14ac:dyDescent="0.25">
      <c r="AV35034"/>
    </row>
    <row r="35035" spans="48:48" x14ac:dyDescent="0.25">
      <c r="AV35035"/>
    </row>
    <row r="35036" spans="48:48" x14ac:dyDescent="0.25">
      <c r="AV35036"/>
    </row>
    <row r="35037" spans="48:48" x14ac:dyDescent="0.25">
      <c r="AV35037"/>
    </row>
    <row r="35038" spans="48:48" x14ac:dyDescent="0.25">
      <c r="AV35038"/>
    </row>
    <row r="35039" spans="48:48" x14ac:dyDescent="0.25">
      <c r="AV35039"/>
    </row>
    <row r="35040" spans="48:48" x14ac:dyDescent="0.25">
      <c r="AV35040"/>
    </row>
    <row r="35041" spans="48:48" x14ac:dyDescent="0.25">
      <c r="AV35041"/>
    </row>
    <row r="35042" spans="48:48" x14ac:dyDescent="0.25">
      <c r="AV35042"/>
    </row>
    <row r="35043" spans="48:48" x14ac:dyDescent="0.25">
      <c r="AV35043"/>
    </row>
    <row r="35044" spans="48:48" x14ac:dyDescent="0.25">
      <c r="AV35044"/>
    </row>
    <row r="35045" spans="48:48" x14ac:dyDescent="0.25">
      <c r="AV35045"/>
    </row>
    <row r="35046" spans="48:48" x14ac:dyDescent="0.25">
      <c r="AV35046"/>
    </row>
    <row r="35047" spans="48:48" x14ac:dyDescent="0.25">
      <c r="AV35047"/>
    </row>
    <row r="35048" spans="48:48" x14ac:dyDescent="0.25">
      <c r="AV35048"/>
    </row>
    <row r="35049" spans="48:48" x14ac:dyDescent="0.25">
      <c r="AV35049"/>
    </row>
    <row r="35050" spans="48:48" x14ac:dyDescent="0.25">
      <c r="AV35050"/>
    </row>
    <row r="35051" spans="48:48" x14ac:dyDescent="0.25">
      <c r="AV35051"/>
    </row>
    <row r="35052" spans="48:48" x14ac:dyDescent="0.25">
      <c r="AV35052"/>
    </row>
    <row r="35053" spans="48:48" x14ac:dyDescent="0.25">
      <c r="AV35053"/>
    </row>
    <row r="35054" spans="48:48" x14ac:dyDescent="0.25">
      <c r="AV35054"/>
    </row>
    <row r="35055" spans="48:48" x14ac:dyDescent="0.25">
      <c r="AV35055"/>
    </row>
    <row r="35056" spans="48:48" x14ac:dyDescent="0.25">
      <c r="AV35056"/>
    </row>
    <row r="35057" spans="48:48" x14ac:dyDescent="0.25">
      <c r="AV35057"/>
    </row>
    <row r="35058" spans="48:48" x14ac:dyDescent="0.25">
      <c r="AV35058"/>
    </row>
    <row r="35059" spans="48:48" x14ac:dyDescent="0.25">
      <c r="AV35059"/>
    </row>
    <row r="35060" spans="48:48" x14ac:dyDescent="0.25">
      <c r="AV35060"/>
    </row>
    <row r="35061" spans="48:48" x14ac:dyDescent="0.25">
      <c r="AV35061"/>
    </row>
    <row r="35062" spans="48:48" x14ac:dyDescent="0.25">
      <c r="AV35062"/>
    </row>
    <row r="35063" spans="48:48" x14ac:dyDescent="0.25">
      <c r="AV35063"/>
    </row>
    <row r="35064" spans="48:48" x14ac:dyDescent="0.25">
      <c r="AV35064"/>
    </row>
    <row r="35065" spans="48:48" x14ac:dyDescent="0.25">
      <c r="AV35065"/>
    </row>
    <row r="35066" spans="48:48" x14ac:dyDescent="0.25">
      <c r="AV35066"/>
    </row>
    <row r="35067" spans="48:48" x14ac:dyDescent="0.25">
      <c r="AV35067"/>
    </row>
    <row r="35068" spans="48:48" x14ac:dyDescent="0.25">
      <c r="AV35068"/>
    </row>
    <row r="35069" spans="48:48" x14ac:dyDescent="0.25">
      <c r="AV35069"/>
    </row>
    <row r="35070" spans="48:48" x14ac:dyDescent="0.25">
      <c r="AV35070"/>
    </row>
    <row r="35071" spans="48:48" x14ac:dyDescent="0.25">
      <c r="AV35071"/>
    </row>
    <row r="35072" spans="48:48" x14ac:dyDescent="0.25">
      <c r="AV35072"/>
    </row>
    <row r="35073" spans="48:48" x14ac:dyDescent="0.25">
      <c r="AV35073"/>
    </row>
    <row r="35074" spans="48:48" x14ac:dyDescent="0.25">
      <c r="AV35074"/>
    </row>
    <row r="35075" spans="48:48" x14ac:dyDescent="0.25">
      <c r="AV35075"/>
    </row>
    <row r="35076" spans="48:48" x14ac:dyDescent="0.25">
      <c r="AV35076"/>
    </row>
    <row r="35077" spans="48:48" x14ac:dyDescent="0.25">
      <c r="AV35077"/>
    </row>
    <row r="35078" spans="48:48" x14ac:dyDescent="0.25">
      <c r="AV35078"/>
    </row>
    <row r="35079" spans="48:48" x14ac:dyDescent="0.25">
      <c r="AV35079"/>
    </row>
    <row r="35080" spans="48:48" x14ac:dyDescent="0.25">
      <c r="AV35080"/>
    </row>
    <row r="35081" spans="48:48" x14ac:dyDescent="0.25">
      <c r="AV35081"/>
    </row>
    <row r="35082" spans="48:48" x14ac:dyDescent="0.25">
      <c r="AV35082"/>
    </row>
    <row r="35083" spans="48:48" x14ac:dyDescent="0.25">
      <c r="AV35083"/>
    </row>
    <row r="35084" spans="48:48" x14ac:dyDescent="0.25">
      <c r="AV35084"/>
    </row>
    <row r="35085" spans="48:48" x14ac:dyDescent="0.25">
      <c r="AV35085"/>
    </row>
    <row r="35086" spans="48:48" x14ac:dyDescent="0.25">
      <c r="AV35086"/>
    </row>
    <row r="35087" spans="48:48" x14ac:dyDescent="0.25">
      <c r="AV35087"/>
    </row>
    <row r="35088" spans="48:48" x14ac:dyDescent="0.25">
      <c r="AV35088"/>
    </row>
    <row r="35089" spans="48:48" x14ac:dyDescent="0.25">
      <c r="AV35089"/>
    </row>
    <row r="35090" spans="48:48" x14ac:dyDescent="0.25">
      <c r="AV35090"/>
    </row>
    <row r="35091" spans="48:48" x14ac:dyDescent="0.25">
      <c r="AV35091"/>
    </row>
    <row r="35092" spans="48:48" x14ac:dyDescent="0.25">
      <c r="AV35092"/>
    </row>
    <row r="35093" spans="48:48" x14ac:dyDescent="0.25">
      <c r="AV35093"/>
    </row>
    <row r="35094" spans="48:48" x14ac:dyDescent="0.25">
      <c r="AV35094"/>
    </row>
    <row r="35095" spans="48:48" x14ac:dyDescent="0.25">
      <c r="AV35095"/>
    </row>
    <row r="35096" spans="48:48" x14ac:dyDescent="0.25">
      <c r="AV35096"/>
    </row>
    <row r="35097" spans="48:48" x14ac:dyDescent="0.25">
      <c r="AV35097"/>
    </row>
    <row r="35098" spans="48:48" x14ac:dyDescent="0.25">
      <c r="AV35098"/>
    </row>
    <row r="35099" spans="48:48" x14ac:dyDescent="0.25">
      <c r="AV35099"/>
    </row>
    <row r="35100" spans="48:48" x14ac:dyDescent="0.25">
      <c r="AV35100"/>
    </row>
    <row r="35101" spans="48:48" x14ac:dyDescent="0.25">
      <c r="AV35101"/>
    </row>
    <row r="35102" spans="48:48" x14ac:dyDescent="0.25">
      <c r="AV35102"/>
    </row>
    <row r="35103" spans="48:48" x14ac:dyDescent="0.25">
      <c r="AV35103"/>
    </row>
    <row r="35104" spans="48:48" x14ac:dyDescent="0.25">
      <c r="AV35104"/>
    </row>
    <row r="35105" spans="48:48" x14ac:dyDescent="0.25">
      <c r="AV35105"/>
    </row>
    <row r="35106" spans="48:48" x14ac:dyDescent="0.25">
      <c r="AV35106"/>
    </row>
    <row r="35107" spans="48:48" x14ac:dyDescent="0.25">
      <c r="AV35107"/>
    </row>
    <row r="35108" spans="48:48" x14ac:dyDescent="0.25">
      <c r="AV35108"/>
    </row>
    <row r="35109" spans="48:48" x14ac:dyDescent="0.25">
      <c r="AV35109"/>
    </row>
    <row r="35110" spans="48:48" x14ac:dyDescent="0.25">
      <c r="AV35110"/>
    </row>
    <row r="35111" spans="48:48" x14ac:dyDescent="0.25">
      <c r="AV35111"/>
    </row>
    <row r="35112" spans="48:48" x14ac:dyDescent="0.25">
      <c r="AV35112"/>
    </row>
    <row r="35113" spans="48:48" x14ac:dyDescent="0.25">
      <c r="AV35113"/>
    </row>
    <row r="35114" spans="48:48" x14ac:dyDescent="0.25">
      <c r="AV35114"/>
    </row>
    <row r="35115" spans="48:48" x14ac:dyDescent="0.25">
      <c r="AV35115"/>
    </row>
    <row r="35116" spans="48:48" x14ac:dyDescent="0.25">
      <c r="AV35116"/>
    </row>
    <row r="35117" spans="48:48" x14ac:dyDescent="0.25">
      <c r="AV35117"/>
    </row>
    <row r="35118" spans="48:48" x14ac:dyDescent="0.25">
      <c r="AV35118"/>
    </row>
    <row r="35119" spans="48:48" x14ac:dyDescent="0.25">
      <c r="AV35119"/>
    </row>
    <row r="35120" spans="48:48" x14ac:dyDescent="0.25">
      <c r="AV35120"/>
    </row>
    <row r="35121" spans="48:48" x14ac:dyDescent="0.25">
      <c r="AV35121"/>
    </row>
    <row r="35122" spans="48:48" x14ac:dyDescent="0.25">
      <c r="AV35122"/>
    </row>
    <row r="35123" spans="48:48" x14ac:dyDescent="0.25">
      <c r="AV35123"/>
    </row>
    <row r="35124" spans="48:48" x14ac:dyDescent="0.25">
      <c r="AV35124"/>
    </row>
    <row r="35125" spans="48:48" x14ac:dyDescent="0.25">
      <c r="AV35125"/>
    </row>
    <row r="35126" spans="48:48" x14ac:dyDescent="0.25">
      <c r="AV35126"/>
    </row>
    <row r="35127" spans="48:48" x14ac:dyDescent="0.25">
      <c r="AV35127"/>
    </row>
    <row r="35128" spans="48:48" x14ac:dyDescent="0.25">
      <c r="AV35128"/>
    </row>
    <row r="35129" spans="48:48" x14ac:dyDescent="0.25">
      <c r="AV35129"/>
    </row>
    <row r="35130" spans="48:48" x14ac:dyDescent="0.25">
      <c r="AV35130"/>
    </row>
    <row r="35131" spans="48:48" x14ac:dyDescent="0.25">
      <c r="AV35131"/>
    </row>
    <row r="35132" spans="48:48" x14ac:dyDescent="0.25">
      <c r="AV35132"/>
    </row>
    <row r="35133" spans="48:48" x14ac:dyDescent="0.25">
      <c r="AV35133"/>
    </row>
    <row r="35134" spans="48:48" x14ac:dyDescent="0.25">
      <c r="AV35134"/>
    </row>
    <row r="35135" spans="48:48" x14ac:dyDescent="0.25">
      <c r="AV35135"/>
    </row>
    <row r="35136" spans="48:48" x14ac:dyDescent="0.25">
      <c r="AV35136"/>
    </row>
    <row r="35137" spans="48:48" x14ac:dyDescent="0.25">
      <c r="AV35137"/>
    </row>
    <row r="35138" spans="48:48" x14ac:dyDescent="0.25">
      <c r="AV35138"/>
    </row>
    <row r="35139" spans="48:48" x14ac:dyDescent="0.25">
      <c r="AV35139"/>
    </row>
    <row r="35140" spans="48:48" x14ac:dyDescent="0.25">
      <c r="AV35140"/>
    </row>
    <row r="35141" spans="48:48" x14ac:dyDescent="0.25">
      <c r="AV35141"/>
    </row>
    <row r="35142" spans="48:48" x14ac:dyDescent="0.25">
      <c r="AV35142"/>
    </row>
    <row r="35143" spans="48:48" x14ac:dyDescent="0.25">
      <c r="AV35143"/>
    </row>
    <row r="35144" spans="48:48" x14ac:dyDescent="0.25">
      <c r="AV35144"/>
    </row>
    <row r="35145" spans="48:48" x14ac:dyDescent="0.25">
      <c r="AV35145"/>
    </row>
    <row r="35146" spans="48:48" x14ac:dyDescent="0.25">
      <c r="AV35146"/>
    </row>
    <row r="35147" spans="48:48" x14ac:dyDescent="0.25">
      <c r="AV35147"/>
    </row>
    <row r="35148" spans="48:48" x14ac:dyDescent="0.25">
      <c r="AV35148"/>
    </row>
    <row r="35149" spans="48:48" x14ac:dyDescent="0.25">
      <c r="AV35149"/>
    </row>
    <row r="35150" spans="48:48" x14ac:dyDescent="0.25">
      <c r="AV35150"/>
    </row>
    <row r="35151" spans="48:48" x14ac:dyDescent="0.25">
      <c r="AV35151"/>
    </row>
    <row r="35152" spans="48:48" x14ac:dyDescent="0.25">
      <c r="AV35152"/>
    </row>
    <row r="35153" spans="48:48" x14ac:dyDescent="0.25">
      <c r="AV35153"/>
    </row>
    <row r="35154" spans="48:48" x14ac:dyDescent="0.25">
      <c r="AV35154"/>
    </row>
    <row r="35155" spans="48:48" x14ac:dyDescent="0.25">
      <c r="AV35155"/>
    </row>
    <row r="35156" spans="48:48" x14ac:dyDescent="0.25">
      <c r="AV35156"/>
    </row>
    <row r="35157" spans="48:48" x14ac:dyDescent="0.25">
      <c r="AV35157"/>
    </row>
    <row r="35158" spans="48:48" x14ac:dyDescent="0.25">
      <c r="AV35158"/>
    </row>
    <row r="35159" spans="48:48" x14ac:dyDescent="0.25">
      <c r="AV35159"/>
    </row>
    <row r="35160" spans="48:48" x14ac:dyDescent="0.25">
      <c r="AV35160"/>
    </row>
    <row r="35161" spans="48:48" x14ac:dyDescent="0.25">
      <c r="AV35161"/>
    </row>
    <row r="35162" spans="48:48" x14ac:dyDescent="0.25">
      <c r="AV35162"/>
    </row>
    <row r="35163" spans="48:48" x14ac:dyDescent="0.25">
      <c r="AV35163"/>
    </row>
    <row r="35164" spans="48:48" x14ac:dyDescent="0.25">
      <c r="AV35164"/>
    </row>
    <row r="35165" spans="48:48" x14ac:dyDescent="0.25">
      <c r="AV35165"/>
    </row>
    <row r="35166" spans="48:48" x14ac:dyDescent="0.25">
      <c r="AV35166"/>
    </row>
    <row r="35167" spans="48:48" x14ac:dyDescent="0.25">
      <c r="AV35167"/>
    </row>
    <row r="35168" spans="48:48" x14ac:dyDescent="0.25">
      <c r="AV35168"/>
    </row>
    <row r="35169" spans="48:48" x14ac:dyDescent="0.25">
      <c r="AV35169"/>
    </row>
    <row r="35170" spans="48:48" x14ac:dyDescent="0.25">
      <c r="AV35170"/>
    </row>
    <row r="35171" spans="48:48" x14ac:dyDescent="0.25">
      <c r="AV35171"/>
    </row>
    <row r="35172" spans="48:48" x14ac:dyDescent="0.25">
      <c r="AV35172"/>
    </row>
    <row r="35173" spans="48:48" x14ac:dyDescent="0.25">
      <c r="AV35173"/>
    </row>
    <row r="35174" spans="48:48" x14ac:dyDescent="0.25">
      <c r="AV35174"/>
    </row>
    <row r="35175" spans="48:48" x14ac:dyDescent="0.25">
      <c r="AV35175"/>
    </row>
    <row r="35176" spans="48:48" x14ac:dyDescent="0.25">
      <c r="AV35176"/>
    </row>
    <row r="35177" spans="48:48" x14ac:dyDescent="0.25">
      <c r="AV35177"/>
    </row>
    <row r="35178" spans="48:48" x14ac:dyDescent="0.25">
      <c r="AV35178"/>
    </row>
    <row r="35179" spans="48:48" x14ac:dyDescent="0.25">
      <c r="AV35179"/>
    </row>
    <row r="35180" spans="48:48" x14ac:dyDescent="0.25">
      <c r="AV35180"/>
    </row>
    <row r="35181" spans="48:48" x14ac:dyDescent="0.25">
      <c r="AV35181"/>
    </row>
    <row r="35182" spans="48:48" x14ac:dyDescent="0.25">
      <c r="AV35182"/>
    </row>
    <row r="35183" spans="48:48" x14ac:dyDescent="0.25">
      <c r="AV35183"/>
    </row>
    <row r="35184" spans="48:48" x14ac:dyDescent="0.25">
      <c r="AV35184"/>
    </row>
    <row r="35185" spans="48:48" x14ac:dyDescent="0.25">
      <c r="AV35185"/>
    </row>
    <row r="35186" spans="48:48" x14ac:dyDescent="0.25">
      <c r="AV35186"/>
    </row>
    <row r="35187" spans="48:48" x14ac:dyDescent="0.25">
      <c r="AV35187"/>
    </row>
    <row r="35188" spans="48:48" x14ac:dyDescent="0.25">
      <c r="AV35188"/>
    </row>
    <row r="35189" spans="48:48" x14ac:dyDescent="0.25">
      <c r="AV35189"/>
    </row>
    <row r="35190" spans="48:48" x14ac:dyDescent="0.25">
      <c r="AV35190"/>
    </row>
    <row r="35191" spans="48:48" x14ac:dyDescent="0.25">
      <c r="AV35191"/>
    </row>
    <row r="35192" spans="48:48" x14ac:dyDescent="0.25">
      <c r="AV35192"/>
    </row>
    <row r="35193" spans="48:48" x14ac:dyDescent="0.25">
      <c r="AV35193"/>
    </row>
    <row r="35194" spans="48:48" x14ac:dyDescent="0.25">
      <c r="AV35194"/>
    </row>
    <row r="35195" spans="48:48" x14ac:dyDescent="0.25">
      <c r="AV35195"/>
    </row>
    <row r="35196" spans="48:48" x14ac:dyDescent="0.25">
      <c r="AV35196"/>
    </row>
    <row r="35197" spans="48:48" x14ac:dyDescent="0.25">
      <c r="AV35197"/>
    </row>
    <row r="35198" spans="48:48" x14ac:dyDescent="0.25">
      <c r="AV35198"/>
    </row>
    <row r="35199" spans="48:48" x14ac:dyDescent="0.25">
      <c r="AV35199"/>
    </row>
    <row r="35200" spans="48:48" x14ac:dyDescent="0.25">
      <c r="AV35200"/>
    </row>
    <row r="35201" spans="48:48" x14ac:dyDescent="0.25">
      <c r="AV35201"/>
    </row>
    <row r="35202" spans="48:48" x14ac:dyDescent="0.25">
      <c r="AV35202"/>
    </row>
    <row r="35203" spans="48:48" x14ac:dyDescent="0.25">
      <c r="AV35203"/>
    </row>
    <row r="35204" spans="48:48" x14ac:dyDescent="0.25">
      <c r="AV35204"/>
    </row>
    <row r="35205" spans="48:48" x14ac:dyDescent="0.25">
      <c r="AV35205"/>
    </row>
    <row r="35206" spans="48:48" x14ac:dyDescent="0.25">
      <c r="AV35206"/>
    </row>
    <row r="35207" spans="48:48" x14ac:dyDescent="0.25">
      <c r="AV35207"/>
    </row>
    <row r="35208" spans="48:48" x14ac:dyDescent="0.25">
      <c r="AV35208"/>
    </row>
    <row r="35209" spans="48:48" x14ac:dyDescent="0.25">
      <c r="AV35209"/>
    </row>
    <row r="35210" spans="48:48" x14ac:dyDescent="0.25">
      <c r="AV35210"/>
    </row>
    <row r="35211" spans="48:48" x14ac:dyDescent="0.25">
      <c r="AV35211"/>
    </row>
    <row r="35212" spans="48:48" x14ac:dyDescent="0.25">
      <c r="AV35212"/>
    </row>
    <row r="35213" spans="48:48" x14ac:dyDescent="0.25">
      <c r="AV35213"/>
    </row>
    <row r="35214" spans="48:48" x14ac:dyDescent="0.25">
      <c r="AV35214"/>
    </row>
    <row r="35215" spans="48:48" x14ac:dyDescent="0.25">
      <c r="AV35215"/>
    </row>
    <row r="35216" spans="48:48" x14ac:dyDescent="0.25">
      <c r="AV35216"/>
    </row>
    <row r="35217" spans="48:48" x14ac:dyDescent="0.25">
      <c r="AV35217"/>
    </row>
    <row r="35218" spans="48:48" x14ac:dyDescent="0.25">
      <c r="AV35218"/>
    </row>
    <row r="35219" spans="48:48" x14ac:dyDescent="0.25">
      <c r="AV35219"/>
    </row>
    <row r="35220" spans="48:48" x14ac:dyDescent="0.25">
      <c r="AV35220"/>
    </row>
    <row r="35221" spans="48:48" x14ac:dyDescent="0.25">
      <c r="AV35221"/>
    </row>
    <row r="35222" spans="48:48" x14ac:dyDescent="0.25">
      <c r="AV35222"/>
    </row>
    <row r="35223" spans="48:48" x14ac:dyDescent="0.25">
      <c r="AV35223"/>
    </row>
    <row r="35224" spans="48:48" x14ac:dyDescent="0.25">
      <c r="AV35224"/>
    </row>
    <row r="35225" spans="48:48" x14ac:dyDescent="0.25">
      <c r="AV35225"/>
    </row>
    <row r="35226" spans="48:48" x14ac:dyDescent="0.25">
      <c r="AV35226"/>
    </row>
    <row r="35227" spans="48:48" x14ac:dyDescent="0.25">
      <c r="AV35227"/>
    </row>
    <row r="35228" spans="48:48" x14ac:dyDescent="0.25">
      <c r="AV35228"/>
    </row>
    <row r="35229" spans="48:48" x14ac:dyDescent="0.25">
      <c r="AV35229"/>
    </row>
    <row r="35230" spans="48:48" x14ac:dyDescent="0.25">
      <c r="AV35230"/>
    </row>
    <row r="35231" spans="48:48" x14ac:dyDescent="0.25">
      <c r="AV35231"/>
    </row>
    <row r="35232" spans="48:48" x14ac:dyDescent="0.25">
      <c r="AV35232"/>
    </row>
    <row r="35233" spans="48:48" x14ac:dyDescent="0.25">
      <c r="AV35233"/>
    </row>
    <row r="35234" spans="48:48" x14ac:dyDescent="0.25">
      <c r="AV35234"/>
    </row>
    <row r="35235" spans="48:48" x14ac:dyDescent="0.25">
      <c r="AV35235"/>
    </row>
    <row r="35236" spans="48:48" x14ac:dyDescent="0.25">
      <c r="AV35236"/>
    </row>
    <row r="35237" spans="48:48" x14ac:dyDescent="0.25">
      <c r="AV35237"/>
    </row>
    <row r="35238" spans="48:48" x14ac:dyDescent="0.25">
      <c r="AV35238"/>
    </row>
    <row r="35239" spans="48:48" x14ac:dyDescent="0.25">
      <c r="AV35239"/>
    </row>
    <row r="35240" spans="48:48" x14ac:dyDescent="0.25">
      <c r="AV35240"/>
    </row>
    <row r="35241" spans="48:48" x14ac:dyDescent="0.25">
      <c r="AV35241"/>
    </row>
    <row r="35242" spans="48:48" x14ac:dyDescent="0.25">
      <c r="AV35242"/>
    </row>
    <row r="35243" spans="48:48" x14ac:dyDescent="0.25">
      <c r="AV35243"/>
    </row>
    <row r="35244" spans="48:48" x14ac:dyDescent="0.25">
      <c r="AV35244"/>
    </row>
    <row r="35245" spans="48:48" x14ac:dyDescent="0.25">
      <c r="AV35245"/>
    </row>
    <row r="35246" spans="48:48" x14ac:dyDescent="0.25">
      <c r="AV35246"/>
    </row>
    <row r="35247" spans="48:48" x14ac:dyDescent="0.25">
      <c r="AV35247"/>
    </row>
    <row r="35248" spans="48:48" x14ac:dyDescent="0.25">
      <c r="AV35248"/>
    </row>
    <row r="35249" spans="48:48" x14ac:dyDescent="0.25">
      <c r="AV35249"/>
    </row>
    <row r="35250" spans="48:48" x14ac:dyDescent="0.25">
      <c r="AV35250"/>
    </row>
    <row r="35251" spans="48:48" x14ac:dyDescent="0.25">
      <c r="AV35251"/>
    </row>
    <row r="35252" spans="48:48" x14ac:dyDescent="0.25">
      <c r="AV35252"/>
    </row>
    <row r="35253" spans="48:48" x14ac:dyDescent="0.25">
      <c r="AV35253"/>
    </row>
    <row r="35254" spans="48:48" x14ac:dyDescent="0.25">
      <c r="AV35254"/>
    </row>
    <row r="35255" spans="48:48" x14ac:dyDescent="0.25">
      <c r="AV35255"/>
    </row>
    <row r="35256" spans="48:48" x14ac:dyDescent="0.25">
      <c r="AV35256"/>
    </row>
    <row r="35257" spans="48:48" x14ac:dyDescent="0.25">
      <c r="AV35257"/>
    </row>
    <row r="35258" spans="48:48" x14ac:dyDescent="0.25">
      <c r="AV35258"/>
    </row>
    <row r="35259" spans="48:48" x14ac:dyDescent="0.25">
      <c r="AV35259"/>
    </row>
    <row r="35260" spans="48:48" x14ac:dyDescent="0.25">
      <c r="AV35260"/>
    </row>
    <row r="35261" spans="48:48" x14ac:dyDescent="0.25">
      <c r="AV35261"/>
    </row>
    <row r="35262" spans="48:48" x14ac:dyDescent="0.25">
      <c r="AV35262"/>
    </row>
    <row r="35263" spans="48:48" x14ac:dyDescent="0.25">
      <c r="AV35263"/>
    </row>
    <row r="35264" spans="48:48" x14ac:dyDescent="0.25">
      <c r="AV35264"/>
    </row>
    <row r="35265" spans="48:48" x14ac:dyDescent="0.25">
      <c r="AV35265"/>
    </row>
    <row r="35266" spans="48:48" x14ac:dyDescent="0.25">
      <c r="AV35266"/>
    </row>
    <row r="35267" spans="48:48" x14ac:dyDescent="0.25">
      <c r="AV35267"/>
    </row>
    <row r="35268" spans="48:48" x14ac:dyDescent="0.25">
      <c r="AV35268"/>
    </row>
    <row r="35269" spans="48:48" x14ac:dyDescent="0.25">
      <c r="AV35269"/>
    </row>
    <row r="35270" spans="48:48" x14ac:dyDescent="0.25">
      <c r="AV35270"/>
    </row>
    <row r="35271" spans="48:48" x14ac:dyDescent="0.25">
      <c r="AV35271"/>
    </row>
    <row r="35272" spans="48:48" x14ac:dyDescent="0.25">
      <c r="AV35272"/>
    </row>
    <row r="35273" spans="48:48" x14ac:dyDescent="0.25">
      <c r="AV35273"/>
    </row>
    <row r="35274" spans="48:48" x14ac:dyDescent="0.25">
      <c r="AV35274"/>
    </row>
    <row r="35275" spans="48:48" x14ac:dyDescent="0.25">
      <c r="AV35275"/>
    </row>
    <row r="35276" spans="48:48" x14ac:dyDescent="0.25">
      <c r="AV35276"/>
    </row>
    <row r="35277" spans="48:48" x14ac:dyDescent="0.25">
      <c r="AV35277"/>
    </row>
    <row r="35278" spans="48:48" x14ac:dyDescent="0.25">
      <c r="AV35278"/>
    </row>
    <row r="35279" spans="48:48" x14ac:dyDescent="0.25">
      <c r="AV35279"/>
    </row>
    <row r="35280" spans="48:48" x14ac:dyDescent="0.25">
      <c r="AV35280"/>
    </row>
    <row r="35281" spans="48:48" x14ac:dyDescent="0.25">
      <c r="AV35281"/>
    </row>
    <row r="35282" spans="48:48" x14ac:dyDescent="0.25">
      <c r="AV35282"/>
    </row>
    <row r="35283" spans="48:48" x14ac:dyDescent="0.25">
      <c r="AV35283"/>
    </row>
    <row r="35284" spans="48:48" x14ac:dyDescent="0.25">
      <c r="AV35284"/>
    </row>
    <row r="35285" spans="48:48" x14ac:dyDescent="0.25">
      <c r="AV35285"/>
    </row>
    <row r="35286" spans="48:48" x14ac:dyDescent="0.25">
      <c r="AV35286"/>
    </row>
    <row r="35287" spans="48:48" x14ac:dyDescent="0.25">
      <c r="AV35287"/>
    </row>
    <row r="35288" spans="48:48" x14ac:dyDescent="0.25">
      <c r="AV35288"/>
    </row>
    <row r="35289" spans="48:48" x14ac:dyDescent="0.25">
      <c r="AV35289"/>
    </row>
    <row r="35290" spans="48:48" x14ac:dyDescent="0.25">
      <c r="AV35290"/>
    </row>
    <row r="35291" spans="48:48" x14ac:dyDescent="0.25">
      <c r="AV35291"/>
    </row>
    <row r="35292" spans="48:48" x14ac:dyDescent="0.25">
      <c r="AV35292"/>
    </row>
    <row r="35293" spans="48:48" x14ac:dyDescent="0.25">
      <c r="AV35293"/>
    </row>
    <row r="35294" spans="48:48" x14ac:dyDescent="0.25">
      <c r="AV35294"/>
    </row>
    <row r="35295" spans="48:48" x14ac:dyDescent="0.25">
      <c r="AV35295"/>
    </row>
    <row r="35296" spans="48:48" x14ac:dyDescent="0.25">
      <c r="AV35296"/>
    </row>
    <row r="35297" spans="48:48" x14ac:dyDescent="0.25">
      <c r="AV35297"/>
    </row>
    <row r="35298" spans="48:48" x14ac:dyDescent="0.25">
      <c r="AV35298"/>
    </row>
    <row r="35299" spans="48:48" x14ac:dyDescent="0.25">
      <c r="AV35299"/>
    </row>
    <row r="35300" spans="48:48" x14ac:dyDescent="0.25">
      <c r="AV35300"/>
    </row>
    <row r="35301" spans="48:48" x14ac:dyDescent="0.25">
      <c r="AV35301"/>
    </row>
    <row r="35302" spans="48:48" x14ac:dyDescent="0.25">
      <c r="AV35302"/>
    </row>
    <row r="35303" spans="48:48" x14ac:dyDescent="0.25">
      <c r="AV35303"/>
    </row>
    <row r="35304" spans="48:48" x14ac:dyDescent="0.25">
      <c r="AV35304"/>
    </row>
    <row r="35305" spans="48:48" x14ac:dyDescent="0.25">
      <c r="AV35305"/>
    </row>
    <row r="35306" spans="48:48" x14ac:dyDescent="0.25">
      <c r="AV35306"/>
    </row>
    <row r="35307" spans="48:48" x14ac:dyDescent="0.25">
      <c r="AV35307"/>
    </row>
    <row r="35308" spans="48:48" x14ac:dyDescent="0.25">
      <c r="AV35308"/>
    </row>
    <row r="35309" spans="48:48" x14ac:dyDescent="0.25">
      <c r="AV35309"/>
    </row>
    <row r="35310" spans="48:48" x14ac:dyDescent="0.25">
      <c r="AV35310"/>
    </row>
    <row r="35311" spans="48:48" x14ac:dyDescent="0.25">
      <c r="AV35311"/>
    </row>
    <row r="35312" spans="48:48" x14ac:dyDescent="0.25">
      <c r="AV35312"/>
    </row>
    <row r="35313" spans="48:48" x14ac:dyDescent="0.25">
      <c r="AV35313"/>
    </row>
    <row r="35314" spans="48:48" x14ac:dyDescent="0.25">
      <c r="AV35314"/>
    </row>
    <row r="35315" spans="48:48" x14ac:dyDescent="0.25">
      <c r="AV35315"/>
    </row>
    <row r="35316" spans="48:48" x14ac:dyDescent="0.25">
      <c r="AV35316"/>
    </row>
    <row r="35317" spans="48:48" x14ac:dyDescent="0.25">
      <c r="AV35317"/>
    </row>
    <row r="35318" spans="48:48" x14ac:dyDescent="0.25">
      <c r="AV35318"/>
    </row>
    <row r="35319" spans="48:48" x14ac:dyDescent="0.25">
      <c r="AV35319"/>
    </row>
    <row r="35320" spans="48:48" x14ac:dyDescent="0.25">
      <c r="AV35320"/>
    </row>
    <row r="35321" spans="48:48" x14ac:dyDescent="0.25">
      <c r="AV35321"/>
    </row>
    <row r="35322" spans="48:48" x14ac:dyDescent="0.25">
      <c r="AV35322"/>
    </row>
    <row r="35323" spans="48:48" x14ac:dyDescent="0.25">
      <c r="AV35323"/>
    </row>
    <row r="35324" spans="48:48" x14ac:dyDescent="0.25">
      <c r="AV35324"/>
    </row>
    <row r="35325" spans="48:48" x14ac:dyDescent="0.25">
      <c r="AV35325"/>
    </row>
    <row r="35326" spans="48:48" x14ac:dyDescent="0.25">
      <c r="AV35326"/>
    </row>
    <row r="35327" spans="48:48" x14ac:dyDescent="0.25">
      <c r="AV35327"/>
    </row>
    <row r="35328" spans="48:48" x14ac:dyDescent="0.25">
      <c r="AV35328"/>
    </row>
    <row r="35329" spans="48:48" x14ac:dyDescent="0.25">
      <c r="AV35329"/>
    </row>
    <row r="35330" spans="48:48" x14ac:dyDescent="0.25">
      <c r="AV35330"/>
    </row>
    <row r="35331" spans="48:48" x14ac:dyDescent="0.25">
      <c r="AV35331"/>
    </row>
    <row r="35332" spans="48:48" x14ac:dyDescent="0.25">
      <c r="AV35332"/>
    </row>
    <row r="35333" spans="48:48" x14ac:dyDescent="0.25">
      <c r="AV35333"/>
    </row>
    <row r="35334" spans="48:48" x14ac:dyDescent="0.25">
      <c r="AV35334"/>
    </row>
    <row r="35335" spans="48:48" x14ac:dyDescent="0.25">
      <c r="AV35335"/>
    </row>
    <row r="35336" spans="48:48" x14ac:dyDescent="0.25">
      <c r="AV35336"/>
    </row>
    <row r="35337" spans="48:48" x14ac:dyDescent="0.25">
      <c r="AV35337"/>
    </row>
    <row r="35338" spans="48:48" x14ac:dyDescent="0.25">
      <c r="AV35338"/>
    </row>
    <row r="35339" spans="48:48" x14ac:dyDescent="0.25">
      <c r="AV35339"/>
    </row>
    <row r="35340" spans="48:48" x14ac:dyDescent="0.25">
      <c r="AV35340"/>
    </row>
    <row r="35341" spans="48:48" x14ac:dyDescent="0.25">
      <c r="AV35341"/>
    </row>
    <row r="35342" spans="48:48" x14ac:dyDescent="0.25">
      <c r="AV35342"/>
    </row>
    <row r="35343" spans="48:48" x14ac:dyDescent="0.25">
      <c r="AV35343"/>
    </row>
    <row r="35344" spans="48:48" x14ac:dyDescent="0.25">
      <c r="AV35344"/>
    </row>
    <row r="35345" spans="48:48" x14ac:dyDescent="0.25">
      <c r="AV35345"/>
    </row>
    <row r="35346" spans="48:48" x14ac:dyDescent="0.25">
      <c r="AV35346"/>
    </row>
    <row r="35347" spans="48:48" x14ac:dyDescent="0.25">
      <c r="AV35347"/>
    </row>
    <row r="35348" spans="48:48" x14ac:dyDescent="0.25">
      <c r="AV35348"/>
    </row>
    <row r="35349" spans="48:48" x14ac:dyDescent="0.25">
      <c r="AV35349"/>
    </row>
    <row r="35350" spans="48:48" x14ac:dyDescent="0.25">
      <c r="AV35350"/>
    </row>
    <row r="35351" spans="48:48" x14ac:dyDescent="0.25">
      <c r="AV35351"/>
    </row>
    <row r="35352" spans="48:48" x14ac:dyDescent="0.25">
      <c r="AV35352"/>
    </row>
    <row r="35353" spans="48:48" x14ac:dyDescent="0.25">
      <c r="AV35353"/>
    </row>
    <row r="35354" spans="48:48" x14ac:dyDescent="0.25">
      <c r="AV35354"/>
    </row>
    <row r="35355" spans="48:48" x14ac:dyDescent="0.25">
      <c r="AV35355"/>
    </row>
    <row r="35356" spans="48:48" x14ac:dyDescent="0.25">
      <c r="AV35356"/>
    </row>
    <row r="35357" spans="48:48" x14ac:dyDescent="0.25">
      <c r="AV35357"/>
    </row>
    <row r="35358" spans="48:48" x14ac:dyDescent="0.25">
      <c r="AV35358"/>
    </row>
    <row r="35359" spans="48:48" x14ac:dyDescent="0.25">
      <c r="AV35359"/>
    </row>
    <row r="35360" spans="48:48" x14ac:dyDescent="0.25">
      <c r="AV35360"/>
    </row>
    <row r="35361" spans="48:48" x14ac:dyDescent="0.25">
      <c r="AV35361"/>
    </row>
    <row r="35362" spans="48:48" x14ac:dyDescent="0.25">
      <c r="AV35362"/>
    </row>
    <row r="35363" spans="48:48" x14ac:dyDescent="0.25">
      <c r="AV35363"/>
    </row>
    <row r="35364" spans="48:48" x14ac:dyDescent="0.25">
      <c r="AV35364"/>
    </row>
    <row r="35365" spans="48:48" x14ac:dyDescent="0.25">
      <c r="AV35365"/>
    </row>
    <row r="35366" spans="48:48" x14ac:dyDescent="0.25">
      <c r="AV35366"/>
    </row>
    <row r="35367" spans="48:48" x14ac:dyDescent="0.25">
      <c r="AV35367"/>
    </row>
    <row r="35368" spans="48:48" x14ac:dyDescent="0.25">
      <c r="AV35368"/>
    </row>
    <row r="35369" spans="48:48" x14ac:dyDescent="0.25">
      <c r="AV35369"/>
    </row>
    <row r="35370" spans="48:48" x14ac:dyDescent="0.25">
      <c r="AV35370"/>
    </row>
    <row r="35371" spans="48:48" x14ac:dyDescent="0.25">
      <c r="AV35371"/>
    </row>
    <row r="35372" spans="48:48" x14ac:dyDescent="0.25">
      <c r="AV35372"/>
    </row>
    <row r="35373" spans="48:48" x14ac:dyDescent="0.25">
      <c r="AV35373"/>
    </row>
    <row r="35374" spans="48:48" x14ac:dyDescent="0.25">
      <c r="AV35374"/>
    </row>
    <row r="35375" spans="48:48" x14ac:dyDescent="0.25">
      <c r="AV35375"/>
    </row>
    <row r="35376" spans="48:48" x14ac:dyDescent="0.25">
      <c r="AV35376"/>
    </row>
    <row r="35377" spans="48:48" x14ac:dyDescent="0.25">
      <c r="AV35377"/>
    </row>
    <row r="35378" spans="48:48" x14ac:dyDescent="0.25">
      <c r="AV35378"/>
    </row>
    <row r="35379" spans="48:48" x14ac:dyDescent="0.25">
      <c r="AV35379"/>
    </row>
    <row r="35380" spans="48:48" x14ac:dyDescent="0.25">
      <c r="AV35380"/>
    </row>
    <row r="35381" spans="48:48" x14ac:dyDescent="0.25">
      <c r="AV35381"/>
    </row>
    <row r="35382" spans="48:48" x14ac:dyDescent="0.25">
      <c r="AV35382"/>
    </row>
    <row r="35383" spans="48:48" x14ac:dyDescent="0.25">
      <c r="AV35383"/>
    </row>
    <row r="35384" spans="48:48" x14ac:dyDescent="0.25">
      <c r="AV35384"/>
    </row>
    <row r="35385" spans="48:48" x14ac:dyDescent="0.25">
      <c r="AV35385"/>
    </row>
    <row r="35386" spans="48:48" x14ac:dyDescent="0.25">
      <c r="AV35386"/>
    </row>
    <row r="35387" spans="48:48" x14ac:dyDescent="0.25">
      <c r="AV35387"/>
    </row>
    <row r="35388" spans="48:48" x14ac:dyDescent="0.25">
      <c r="AV35388"/>
    </row>
    <row r="35389" spans="48:48" x14ac:dyDescent="0.25">
      <c r="AV35389"/>
    </row>
    <row r="35390" spans="48:48" x14ac:dyDescent="0.25">
      <c r="AV35390"/>
    </row>
    <row r="35391" spans="48:48" x14ac:dyDescent="0.25">
      <c r="AV35391"/>
    </row>
    <row r="35392" spans="48:48" x14ac:dyDescent="0.25">
      <c r="AV35392"/>
    </row>
    <row r="35393" spans="48:48" x14ac:dyDescent="0.25">
      <c r="AV35393"/>
    </row>
    <row r="35394" spans="48:48" x14ac:dyDescent="0.25">
      <c r="AV35394"/>
    </row>
    <row r="35395" spans="48:48" x14ac:dyDescent="0.25">
      <c r="AV35395"/>
    </row>
    <row r="35396" spans="48:48" x14ac:dyDescent="0.25">
      <c r="AV35396"/>
    </row>
    <row r="35397" spans="48:48" x14ac:dyDescent="0.25">
      <c r="AV35397"/>
    </row>
    <row r="35398" spans="48:48" x14ac:dyDescent="0.25">
      <c r="AV35398"/>
    </row>
    <row r="35399" spans="48:48" x14ac:dyDescent="0.25">
      <c r="AV35399"/>
    </row>
    <row r="35400" spans="48:48" x14ac:dyDescent="0.25">
      <c r="AV35400"/>
    </row>
    <row r="35401" spans="48:48" x14ac:dyDescent="0.25">
      <c r="AV35401"/>
    </row>
    <row r="35402" spans="48:48" x14ac:dyDescent="0.25">
      <c r="AV35402"/>
    </row>
    <row r="35403" spans="48:48" x14ac:dyDescent="0.25">
      <c r="AV35403"/>
    </row>
    <row r="35404" spans="48:48" x14ac:dyDescent="0.25">
      <c r="AV35404"/>
    </row>
    <row r="35405" spans="48:48" x14ac:dyDescent="0.25">
      <c r="AV35405"/>
    </row>
    <row r="35406" spans="48:48" x14ac:dyDescent="0.25">
      <c r="AV35406"/>
    </row>
    <row r="35407" spans="48:48" x14ac:dyDescent="0.25">
      <c r="AV35407"/>
    </row>
    <row r="35408" spans="48:48" x14ac:dyDescent="0.25">
      <c r="AV35408"/>
    </row>
    <row r="35409" spans="48:48" x14ac:dyDescent="0.25">
      <c r="AV35409"/>
    </row>
    <row r="35410" spans="48:48" x14ac:dyDescent="0.25">
      <c r="AV35410"/>
    </row>
    <row r="35411" spans="48:48" x14ac:dyDescent="0.25">
      <c r="AV35411"/>
    </row>
    <row r="35412" spans="48:48" x14ac:dyDescent="0.25">
      <c r="AV35412"/>
    </row>
    <row r="35413" spans="48:48" x14ac:dyDescent="0.25">
      <c r="AV35413"/>
    </row>
    <row r="35414" spans="48:48" x14ac:dyDescent="0.25">
      <c r="AV35414"/>
    </row>
    <row r="35415" spans="48:48" x14ac:dyDescent="0.25">
      <c r="AV35415"/>
    </row>
    <row r="35416" spans="48:48" x14ac:dyDescent="0.25">
      <c r="AV35416"/>
    </row>
    <row r="35417" spans="48:48" x14ac:dyDescent="0.25">
      <c r="AV35417"/>
    </row>
    <row r="35418" spans="48:48" x14ac:dyDescent="0.25">
      <c r="AV35418"/>
    </row>
    <row r="35419" spans="48:48" x14ac:dyDescent="0.25">
      <c r="AV35419"/>
    </row>
    <row r="35420" spans="48:48" x14ac:dyDescent="0.25">
      <c r="AV35420"/>
    </row>
    <row r="35421" spans="48:48" x14ac:dyDescent="0.25">
      <c r="AV35421"/>
    </row>
    <row r="35422" spans="48:48" x14ac:dyDescent="0.25">
      <c r="AV35422"/>
    </row>
    <row r="35423" spans="48:48" x14ac:dyDescent="0.25">
      <c r="AV35423"/>
    </row>
    <row r="35424" spans="48:48" x14ac:dyDescent="0.25">
      <c r="AV35424"/>
    </row>
    <row r="35425" spans="48:48" x14ac:dyDescent="0.25">
      <c r="AV35425"/>
    </row>
    <row r="35426" spans="48:48" x14ac:dyDescent="0.25">
      <c r="AV35426"/>
    </row>
    <row r="35427" spans="48:48" x14ac:dyDescent="0.25">
      <c r="AV35427"/>
    </row>
    <row r="35428" spans="48:48" x14ac:dyDescent="0.25">
      <c r="AV35428"/>
    </row>
    <row r="35429" spans="48:48" x14ac:dyDescent="0.25">
      <c r="AV35429"/>
    </row>
    <row r="35430" spans="48:48" x14ac:dyDescent="0.25">
      <c r="AV35430"/>
    </row>
    <row r="35431" spans="48:48" x14ac:dyDescent="0.25">
      <c r="AV35431"/>
    </row>
    <row r="35432" spans="48:48" x14ac:dyDescent="0.25">
      <c r="AV35432"/>
    </row>
    <row r="35433" spans="48:48" x14ac:dyDescent="0.25">
      <c r="AV35433"/>
    </row>
    <row r="35434" spans="48:48" x14ac:dyDescent="0.25">
      <c r="AV35434"/>
    </row>
    <row r="35435" spans="48:48" x14ac:dyDescent="0.25">
      <c r="AV35435"/>
    </row>
    <row r="35436" spans="48:48" x14ac:dyDescent="0.25">
      <c r="AV35436"/>
    </row>
    <row r="35437" spans="48:48" x14ac:dyDescent="0.25">
      <c r="AV35437"/>
    </row>
    <row r="35438" spans="48:48" x14ac:dyDescent="0.25">
      <c r="AV35438"/>
    </row>
    <row r="35439" spans="48:48" x14ac:dyDescent="0.25">
      <c r="AV35439"/>
    </row>
    <row r="35440" spans="48:48" x14ac:dyDescent="0.25">
      <c r="AV35440"/>
    </row>
    <row r="35441" spans="48:48" x14ac:dyDescent="0.25">
      <c r="AV35441"/>
    </row>
    <row r="35442" spans="48:48" x14ac:dyDescent="0.25">
      <c r="AV35442"/>
    </row>
    <row r="35443" spans="48:48" x14ac:dyDescent="0.25">
      <c r="AV35443"/>
    </row>
    <row r="35444" spans="48:48" x14ac:dyDescent="0.25">
      <c r="AV35444"/>
    </row>
    <row r="35445" spans="48:48" x14ac:dyDescent="0.25">
      <c r="AV35445"/>
    </row>
    <row r="35446" spans="48:48" x14ac:dyDescent="0.25">
      <c r="AV35446"/>
    </row>
    <row r="35447" spans="48:48" x14ac:dyDescent="0.25">
      <c r="AV35447"/>
    </row>
    <row r="35448" spans="48:48" x14ac:dyDescent="0.25">
      <c r="AV35448"/>
    </row>
    <row r="35449" spans="48:48" x14ac:dyDescent="0.25">
      <c r="AV35449"/>
    </row>
    <row r="35450" spans="48:48" x14ac:dyDescent="0.25">
      <c r="AV35450"/>
    </row>
    <row r="35451" spans="48:48" x14ac:dyDescent="0.25">
      <c r="AV35451"/>
    </row>
    <row r="35452" spans="48:48" x14ac:dyDescent="0.25">
      <c r="AV35452"/>
    </row>
    <row r="35453" spans="48:48" x14ac:dyDescent="0.25">
      <c r="AV35453"/>
    </row>
    <row r="35454" spans="48:48" x14ac:dyDescent="0.25">
      <c r="AV35454"/>
    </row>
    <row r="35455" spans="48:48" x14ac:dyDescent="0.25">
      <c r="AV35455"/>
    </row>
    <row r="35456" spans="48:48" x14ac:dyDescent="0.25">
      <c r="AV35456"/>
    </row>
    <row r="35457" spans="48:48" x14ac:dyDescent="0.25">
      <c r="AV35457"/>
    </row>
    <row r="35458" spans="48:48" x14ac:dyDescent="0.25">
      <c r="AV35458"/>
    </row>
    <row r="35459" spans="48:48" x14ac:dyDescent="0.25">
      <c r="AV35459"/>
    </row>
    <row r="35460" spans="48:48" x14ac:dyDescent="0.25">
      <c r="AV35460"/>
    </row>
    <row r="35461" spans="48:48" x14ac:dyDescent="0.25">
      <c r="AV35461"/>
    </row>
    <row r="35462" spans="48:48" x14ac:dyDescent="0.25">
      <c r="AV35462"/>
    </row>
    <row r="35463" spans="48:48" x14ac:dyDescent="0.25">
      <c r="AV35463"/>
    </row>
    <row r="35464" spans="48:48" x14ac:dyDescent="0.25">
      <c r="AV35464"/>
    </row>
    <row r="35465" spans="48:48" x14ac:dyDescent="0.25">
      <c r="AV35465"/>
    </row>
    <row r="35466" spans="48:48" x14ac:dyDescent="0.25">
      <c r="AV35466"/>
    </row>
    <row r="35467" spans="48:48" x14ac:dyDescent="0.25">
      <c r="AV35467"/>
    </row>
    <row r="35468" spans="48:48" x14ac:dyDescent="0.25">
      <c r="AV35468"/>
    </row>
    <row r="35469" spans="48:48" x14ac:dyDescent="0.25">
      <c r="AV35469"/>
    </row>
    <row r="35470" spans="48:48" x14ac:dyDescent="0.25">
      <c r="AV35470"/>
    </row>
    <row r="35471" spans="48:48" x14ac:dyDescent="0.25">
      <c r="AV35471"/>
    </row>
    <row r="35472" spans="48:48" x14ac:dyDescent="0.25">
      <c r="AV35472"/>
    </row>
    <row r="35473" spans="48:48" x14ac:dyDescent="0.25">
      <c r="AV35473"/>
    </row>
    <row r="35474" spans="48:48" x14ac:dyDescent="0.25">
      <c r="AV35474"/>
    </row>
    <row r="35475" spans="48:48" x14ac:dyDescent="0.25">
      <c r="AV35475"/>
    </row>
    <row r="35476" spans="48:48" x14ac:dyDescent="0.25">
      <c r="AV35476"/>
    </row>
    <row r="35477" spans="48:48" x14ac:dyDescent="0.25">
      <c r="AV35477"/>
    </row>
    <row r="35478" spans="48:48" x14ac:dyDescent="0.25">
      <c r="AV35478"/>
    </row>
    <row r="35479" spans="48:48" x14ac:dyDescent="0.25">
      <c r="AV35479"/>
    </row>
    <row r="35480" spans="48:48" x14ac:dyDescent="0.25">
      <c r="AV35480"/>
    </row>
    <row r="35481" spans="48:48" x14ac:dyDescent="0.25">
      <c r="AV35481"/>
    </row>
    <row r="35482" spans="48:48" x14ac:dyDescent="0.25">
      <c r="AV35482"/>
    </row>
    <row r="35483" spans="48:48" x14ac:dyDescent="0.25">
      <c r="AV35483"/>
    </row>
    <row r="35484" spans="48:48" x14ac:dyDescent="0.25">
      <c r="AV35484"/>
    </row>
    <row r="35485" spans="48:48" x14ac:dyDescent="0.25">
      <c r="AV35485"/>
    </row>
    <row r="35486" spans="48:48" x14ac:dyDescent="0.25">
      <c r="AV35486"/>
    </row>
    <row r="35487" spans="48:48" x14ac:dyDescent="0.25">
      <c r="AV35487"/>
    </row>
    <row r="35488" spans="48:48" x14ac:dyDescent="0.25">
      <c r="AV35488"/>
    </row>
    <row r="35489" spans="48:48" x14ac:dyDescent="0.25">
      <c r="AV35489"/>
    </row>
    <row r="35490" spans="48:48" x14ac:dyDescent="0.25">
      <c r="AV35490"/>
    </row>
    <row r="35491" spans="48:48" x14ac:dyDescent="0.25">
      <c r="AV35491"/>
    </row>
    <row r="35492" spans="48:48" x14ac:dyDescent="0.25">
      <c r="AV35492"/>
    </row>
    <row r="35493" spans="48:48" x14ac:dyDescent="0.25">
      <c r="AV35493"/>
    </row>
    <row r="35494" spans="48:48" x14ac:dyDescent="0.25">
      <c r="AV35494"/>
    </row>
    <row r="35495" spans="48:48" x14ac:dyDescent="0.25">
      <c r="AV35495"/>
    </row>
    <row r="35496" spans="48:48" x14ac:dyDescent="0.25">
      <c r="AV35496"/>
    </row>
    <row r="35497" spans="48:48" x14ac:dyDescent="0.25">
      <c r="AV35497"/>
    </row>
    <row r="35498" spans="48:48" x14ac:dyDescent="0.25">
      <c r="AV35498"/>
    </row>
    <row r="35499" spans="48:48" x14ac:dyDescent="0.25">
      <c r="AV35499"/>
    </row>
    <row r="35500" spans="48:48" x14ac:dyDescent="0.25">
      <c r="AV35500"/>
    </row>
    <row r="35501" spans="48:48" x14ac:dyDescent="0.25">
      <c r="AV35501"/>
    </row>
    <row r="35502" spans="48:48" x14ac:dyDescent="0.25">
      <c r="AV35502"/>
    </row>
    <row r="35503" spans="48:48" x14ac:dyDescent="0.25">
      <c r="AV35503"/>
    </row>
    <row r="35504" spans="48:48" x14ac:dyDescent="0.25">
      <c r="AV35504"/>
    </row>
    <row r="35505" spans="48:48" x14ac:dyDescent="0.25">
      <c r="AV35505"/>
    </row>
    <row r="35506" spans="48:48" x14ac:dyDescent="0.25">
      <c r="AV35506"/>
    </row>
    <row r="35507" spans="48:48" x14ac:dyDescent="0.25">
      <c r="AV35507"/>
    </row>
    <row r="35508" spans="48:48" x14ac:dyDescent="0.25">
      <c r="AV35508"/>
    </row>
    <row r="35509" spans="48:48" x14ac:dyDescent="0.25">
      <c r="AV35509"/>
    </row>
    <row r="35510" spans="48:48" x14ac:dyDescent="0.25">
      <c r="AV35510"/>
    </row>
    <row r="35511" spans="48:48" x14ac:dyDescent="0.25">
      <c r="AV35511"/>
    </row>
    <row r="35512" spans="48:48" x14ac:dyDescent="0.25">
      <c r="AV35512"/>
    </row>
    <row r="35513" spans="48:48" x14ac:dyDescent="0.25">
      <c r="AV35513"/>
    </row>
    <row r="35514" spans="48:48" x14ac:dyDescent="0.25">
      <c r="AV35514"/>
    </row>
    <row r="35515" spans="48:48" x14ac:dyDescent="0.25">
      <c r="AV35515"/>
    </row>
    <row r="35516" spans="48:48" x14ac:dyDescent="0.25">
      <c r="AV35516"/>
    </row>
    <row r="35517" spans="48:48" x14ac:dyDescent="0.25">
      <c r="AV35517"/>
    </row>
    <row r="35518" spans="48:48" x14ac:dyDescent="0.25">
      <c r="AV35518"/>
    </row>
    <row r="35519" spans="48:48" x14ac:dyDescent="0.25">
      <c r="AV35519"/>
    </row>
    <row r="35520" spans="48:48" x14ac:dyDescent="0.25">
      <c r="AV35520"/>
    </row>
    <row r="35521" spans="48:48" x14ac:dyDescent="0.25">
      <c r="AV35521"/>
    </row>
    <row r="35522" spans="48:48" x14ac:dyDescent="0.25">
      <c r="AV35522"/>
    </row>
    <row r="35523" spans="48:48" x14ac:dyDescent="0.25">
      <c r="AV35523"/>
    </row>
    <row r="35524" spans="48:48" x14ac:dyDescent="0.25">
      <c r="AV35524"/>
    </row>
    <row r="35525" spans="48:48" x14ac:dyDescent="0.25">
      <c r="AV35525"/>
    </row>
    <row r="35526" spans="48:48" x14ac:dyDescent="0.25">
      <c r="AV35526"/>
    </row>
    <row r="35527" spans="48:48" x14ac:dyDescent="0.25">
      <c r="AV35527"/>
    </row>
    <row r="35528" spans="48:48" x14ac:dyDescent="0.25">
      <c r="AV35528"/>
    </row>
    <row r="35529" spans="48:48" x14ac:dyDescent="0.25">
      <c r="AV35529"/>
    </row>
    <row r="35530" spans="48:48" x14ac:dyDescent="0.25">
      <c r="AV35530"/>
    </row>
    <row r="35531" spans="48:48" x14ac:dyDescent="0.25">
      <c r="AV35531"/>
    </row>
    <row r="35532" spans="48:48" x14ac:dyDescent="0.25">
      <c r="AV35532"/>
    </row>
    <row r="35533" spans="48:48" x14ac:dyDescent="0.25">
      <c r="AV35533"/>
    </row>
    <row r="35534" spans="48:48" x14ac:dyDescent="0.25">
      <c r="AV35534"/>
    </row>
    <row r="35535" spans="48:48" x14ac:dyDescent="0.25">
      <c r="AV35535"/>
    </row>
    <row r="35536" spans="48:48" x14ac:dyDescent="0.25">
      <c r="AV35536"/>
    </row>
    <row r="35537" spans="48:48" x14ac:dyDescent="0.25">
      <c r="AV35537"/>
    </row>
    <row r="35538" spans="48:48" x14ac:dyDescent="0.25">
      <c r="AV35538"/>
    </row>
    <row r="35539" spans="48:48" x14ac:dyDescent="0.25">
      <c r="AV35539"/>
    </row>
    <row r="35540" spans="48:48" x14ac:dyDescent="0.25">
      <c r="AV35540"/>
    </row>
    <row r="35541" spans="48:48" x14ac:dyDescent="0.25">
      <c r="AV35541"/>
    </row>
    <row r="35542" spans="48:48" x14ac:dyDescent="0.25">
      <c r="AV35542"/>
    </row>
    <row r="35543" spans="48:48" x14ac:dyDescent="0.25">
      <c r="AV35543"/>
    </row>
    <row r="35544" spans="48:48" x14ac:dyDescent="0.25">
      <c r="AV35544"/>
    </row>
    <row r="35545" spans="48:48" x14ac:dyDescent="0.25">
      <c r="AV35545"/>
    </row>
    <row r="35546" spans="48:48" x14ac:dyDescent="0.25">
      <c r="AV35546"/>
    </row>
    <row r="35547" spans="48:48" x14ac:dyDescent="0.25">
      <c r="AV35547"/>
    </row>
    <row r="35548" spans="48:48" x14ac:dyDescent="0.25">
      <c r="AV35548"/>
    </row>
    <row r="35549" spans="48:48" x14ac:dyDescent="0.25">
      <c r="AV35549"/>
    </row>
    <row r="35550" spans="48:48" x14ac:dyDescent="0.25">
      <c r="AV35550"/>
    </row>
    <row r="35551" spans="48:48" x14ac:dyDescent="0.25">
      <c r="AV35551"/>
    </row>
    <row r="35552" spans="48:48" x14ac:dyDescent="0.25">
      <c r="AV35552"/>
    </row>
    <row r="35553" spans="48:48" x14ac:dyDescent="0.25">
      <c r="AV35553"/>
    </row>
    <row r="35554" spans="48:48" x14ac:dyDescent="0.25">
      <c r="AV35554"/>
    </row>
    <row r="35555" spans="48:48" x14ac:dyDescent="0.25">
      <c r="AV35555"/>
    </row>
    <row r="35556" spans="48:48" x14ac:dyDescent="0.25">
      <c r="AV35556"/>
    </row>
    <row r="35557" spans="48:48" x14ac:dyDescent="0.25">
      <c r="AV35557"/>
    </row>
    <row r="35558" spans="48:48" x14ac:dyDescent="0.25">
      <c r="AV35558"/>
    </row>
    <row r="35559" spans="48:48" x14ac:dyDescent="0.25">
      <c r="AV35559"/>
    </row>
    <row r="35560" spans="48:48" x14ac:dyDescent="0.25">
      <c r="AV35560"/>
    </row>
    <row r="35561" spans="48:48" x14ac:dyDescent="0.25">
      <c r="AV35561"/>
    </row>
    <row r="35562" spans="48:48" x14ac:dyDescent="0.25">
      <c r="AV35562"/>
    </row>
    <row r="35563" spans="48:48" x14ac:dyDescent="0.25">
      <c r="AV35563"/>
    </row>
    <row r="35564" spans="48:48" x14ac:dyDescent="0.25">
      <c r="AV35564"/>
    </row>
    <row r="35565" spans="48:48" x14ac:dyDescent="0.25">
      <c r="AV35565"/>
    </row>
    <row r="35566" spans="48:48" x14ac:dyDescent="0.25">
      <c r="AV35566"/>
    </row>
    <row r="35567" spans="48:48" x14ac:dyDescent="0.25">
      <c r="AV35567"/>
    </row>
    <row r="35568" spans="48:48" x14ac:dyDescent="0.25">
      <c r="AV35568"/>
    </row>
    <row r="35569" spans="48:48" x14ac:dyDescent="0.25">
      <c r="AV35569"/>
    </row>
    <row r="35570" spans="48:48" x14ac:dyDescent="0.25">
      <c r="AV35570"/>
    </row>
    <row r="35571" spans="48:48" x14ac:dyDescent="0.25">
      <c r="AV35571"/>
    </row>
    <row r="35572" spans="48:48" x14ac:dyDescent="0.25">
      <c r="AV35572"/>
    </row>
    <row r="35573" spans="48:48" x14ac:dyDescent="0.25">
      <c r="AV35573"/>
    </row>
    <row r="35574" spans="48:48" x14ac:dyDescent="0.25">
      <c r="AV35574"/>
    </row>
    <row r="35575" spans="48:48" x14ac:dyDescent="0.25">
      <c r="AV35575"/>
    </row>
    <row r="35576" spans="48:48" x14ac:dyDescent="0.25">
      <c r="AV35576"/>
    </row>
    <row r="35577" spans="48:48" x14ac:dyDescent="0.25">
      <c r="AV35577"/>
    </row>
    <row r="35578" spans="48:48" x14ac:dyDescent="0.25">
      <c r="AV35578"/>
    </row>
    <row r="35579" spans="48:48" x14ac:dyDescent="0.25">
      <c r="AV35579"/>
    </row>
    <row r="35580" spans="48:48" x14ac:dyDescent="0.25">
      <c r="AV35580"/>
    </row>
    <row r="35581" spans="48:48" x14ac:dyDescent="0.25">
      <c r="AV35581"/>
    </row>
    <row r="35582" spans="48:48" x14ac:dyDescent="0.25">
      <c r="AV35582"/>
    </row>
    <row r="35583" spans="48:48" x14ac:dyDescent="0.25">
      <c r="AV35583"/>
    </row>
    <row r="35584" spans="48:48" x14ac:dyDescent="0.25">
      <c r="AV35584"/>
    </row>
    <row r="35585" spans="48:48" x14ac:dyDescent="0.25">
      <c r="AV35585"/>
    </row>
    <row r="35586" spans="48:48" x14ac:dyDescent="0.25">
      <c r="AV35586"/>
    </row>
    <row r="35587" spans="48:48" x14ac:dyDescent="0.25">
      <c r="AV35587"/>
    </row>
    <row r="35588" spans="48:48" x14ac:dyDescent="0.25">
      <c r="AV35588"/>
    </row>
    <row r="35589" spans="48:48" x14ac:dyDescent="0.25">
      <c r="AV35589"/>
    </row>
    <row r="35590" spans="48:48" x14ac:dyDescent="0.25">
      <c r="AV35590"/>
    </row>
    <row r="35591" spans="48:48" x14ac:dyDescent="0.25">
      <c r="AV35591"/>
    </row>
    <row r="35592" spans="48:48" x14ac:dyDescent="0.25">
      <c r="AV35592"/>
    </row>
    <row r="35593" spans="48:48" x14ac:dyDescent="0.25">
      <c r="AV35593"/>
    </row>
    <row r="35594" spans="48:48" x14ac:dyDescent="0.25">
      <c r="AV35594"/>
    </row>
    <row r="35595" spans="48:48" x14ac:dyDescent="0.25">
      <c r="AV35595"/>
    </row>
    <row r="35596" spans="48:48" x14ac:dyDescent="0.25">
      <c r="AV35596"/>
    </row>
    <row r="35597" spans="48:48" x14ac:dyDescent="0.25">
      <c r="AV35597"/>
    </row>
    <row r="35598" spans="48:48" x14ac:dyDescent="0.25">
      <c r="AV35598"/>
    </row>
    <row r="35599" spans="48:48" x14ac:dyDescent="0.25">
      <c r="AV35599"/>
    </row>
    <row r="35600" spans="48:48" x14ac:dyDescent="0.25">
      <c r="AV35600"/>
    </row>
    <row r="35601" spans="48:48" x14ac:dyDescent="0.25">
      <c r="AV35601"/>
    </row>
    <row r="35602" spans="48:48" x14ac:dyDescent="0.25">
      <c r="AV35602"/>
    </row>
    <row r="35603" spans="48:48" x14ac:dyDescent="0.25">
      <c r="AV35603"/>
    </row>
    <row r="35604" spans="48:48" x14ac:dyDescent="0.25">
      <c r="AV35604"/>
    </row>
    <row r="35605" spans="48:48" x14ac:dyDescent="0.25">
      <c r="AV35605"/>
    </row>
    <row r="35606" spans="48:48" x14ac:dyDescent="0.25">
      <c r="AV35606"/>
    </row>
    <row r="35607" spans="48:48" x14ac:dyDescent="0.25">
      <c r="AV35607"/>
    </row>
    <row r="35608" spans="48:48" x14ac:dyDescent="0.25">
      <c r="AV35608"/>
    </row>
    <row r="35609" spans="48:48" x14ac:dyDescent="0.25">
      <c r="AV35609"/>
    </row>
    <row r="35610" spans="48:48" x14ac:dyDescent="0.25">
      <c r="AV35610"/>
    </row>
    <row r="35611" spans="48:48" x14ac:dyDescent="0.25">
      <c r="AV35611"/>
    </row>
    <row r="35612" spans="48:48" x14ac:dyDescent="0.25">
      <c r="AV35612"/>
    </row>
    <row r="35613" spans="48:48" x14ac:dyDescent="0.25">
      <c r="AV35613"/>
    </row>
    <row r="35614" spans="48:48" x14ac:dyDescent="0.25">
      <c r="AV35614"/>
    </row>
    <row r="35615" spans="48:48" x14ac:dyDescent="0.25">
      <c r="AV35615"/>
    </row>
    <row r="35616" spans="48:48" x14ac:dyDescent="0.25">
      <c r="AV35616"/>
    </row>
    <row r="35617" spans="48:48" x14ac:dyDescent="0.25">
      <c r="AV35617"/>
    </row>
    <row r="35618" spans="48:48" x14ac:dyDescent="0.25">
      <c r="AV35618"/>
    </row>
    <row r="35619" spans="48:48" x14ac:dyDescent="0.25">
      <c r="AV35619"/>
    </row>
    <row r="35620" spans="48:48" x14ac:dyDescent="0.25">
      <c r="AV35620"/>
    </row>
    <row r="35621" spans="48:48" x14ac:dyDescent="0.25">
      <c r="AV35621"/>
    </row>
    <row r="35622" spans="48:48" x14ac:dyDescent="0.25">
      <c r="AV35622"/>
    </row>
    <row r="35623" spans="48:48" x14ac:dyDescent="0.25">
      <c r="AV35623"/>
    </row>
    <row r="35624" spans="48:48" x14ac:dyDescent="0.25">
      <c r="AV35624"/>
    </row>
    <row r="35625" spans="48:48" x14ac:dyDescent="0.25">
      <c r="AV35625"/>
    </row>
    <row r="35626" spans="48:48" x14ac:dyDescent="0.25">
      <c r="AV35626"/>
    </row>
    <row r="35627" spans="48:48" x14ac:dyDescent="0.25">
      <c r="AV35627"/>
    </row>
    <row r="35628" spans="48:48" x14ac:dyDescent="0.25">
      <c r="AV35628"/>
    </row>
    <row r="35629" spans="48:48" x14ac:dyDescent="0.25">
      <c r="AV35629"/>
    </row>
    <row r="35630" spans="48:48" x14ac:dyDescent="0.25">
      <c r="AV35630"/>
    </row>
    <row r="35631" spans="48:48" x14ac:dyDescent="0.25">
      <c r="AV35631"/>
    </row>
    <row r="35632" spans="48:48" x14ac:dyDescent="0.25">
      <c r="AV35632"/>
    </row>
    <row r="35633" spans="48:48" x14ac:dyDescent="0.25">
      <c r="AV35633"/>
    </row>
    <row r="35634" spans="48:48" x14ac:dyDescent="0.25">
      <c r="AV35634"/>
    </row>
    <row r="35635" spans="48:48" x14ac:dyDescent="0.25">
      <c r="AV35635"/>
    </row>
    <row r="35636" spans="48:48" x14ac:dyDescent="0.25">
      <c r="AV35636"/>
    </row>
    <row r="35637" spans="48:48" x14ac:dyDescent="0.25">
      <c r="AV35637"/>
    </row>
    <row r="35638" spans="48:48" x14ac:dyDescent="0.25">
      <c r="AV35638"/>
    </row>
    <row r="35639" spans="48:48" x14ac:dyDescent="0.25">
      <c r="AV35639"/>
    </row>
    <row r="35640" spans="48:48" x14ac:dyDescent="0.25">
      <c r="AV35640"/>
    </row>
    <row r="35641" spans="48:48" x14ac:dyDescent="0.25">
      <c r="AV35641"/>
    </row>
    <row r="35642" spans="48:48" x14ac:dyDescent="0.25">
      <c r="AV35642"/>
    </row>
    <row r="35643" spans="48:48" x14ac:dyDescent="0.25">
      <c r="AV35643"/>
    </row>
    <row r="35644" spans="48:48" x14ac:dyDescent="0.25">
      <c r="AV35644"/>
    </row>
    <row r="35645" spans="48:48" x14ac:dyDescent="0.25">
      <c r="AV35645"/>
    </row>
    <row r="35646" spans="48:48" x14ac:dyDescent="0.25">
      <c r="AV35646"/>
    </row>
    <row r="35647" spans="48:48" x14ac:dyDescent="0.25">
      <c r="AV35647"/>
    </row>
    <row r="35648" spans="48:48" x14ac:dyDescent="0.25">
      <c r="AV35648"/>
    </row>
    <row r="35649" spans="48:48" x14ac:dyDescent="0.25">
      <c r="AV35649"/>
    </row>
    <row r="35650" spans="48:48" x14ac:dyDescent="0.25">
      <c r="AV35650"/>
    </row>
    <row r="35651" spans="48:48" x14ac:dyDescent="0.25">
      <c r="AV35651"/>
    </row>
    <row r="35652" spans="48:48" x14ac:dyDescent="0.25">
      <c r="AV35652"/>
    </row>
    <row r="35653" spans="48:48" x14ac:dyDescent="0.25">
      <c r="AV35653"/>
    </row>
    <row r="35654" spans="48:48" x14ac:dyDescent="0.25">
      <c r="AV35654"/>
    </row>
    <row r="35655" spans="48:48" x14ac:dyDescent="0.25">
      <c r="AV35655"/>
    </row>
    <row r="35656" spans="48:48" x14ac:dyDescent="0.25">
      <c r="AV35656"/>
    </row>
    <row r="35657" spans="48:48" x14ac:dyDescent="0.25">
      <c r="AV35657"/>
    </row>
    <row r="35658" spans="48:48" x14ac:dyDescent="0.25">
      <c r="AV35658"/>
    </row>
    <row r="35659" spans="48:48" x14ac:dyDescent="0.25">
      <c r="AV35659"/>
    </row>
    <row r="35660" spans="48:48" x14ac:dyDescent="0.25">
      <c r="AV35660"/>
    </row>
    <row r="35661" spans="48:48" x14ac:dyDescent="0.25">
      <c r="AV35661"/>
    </row>
    <row r="35662" spans="48:48" x14ac:dyDescent="0.25">
      <c r="AV35662"/>
    </row>
    <row r="35663" spans="48:48" x14ac:dyDescent="0.25">
      <c r="AV35663"/>
    </row>
    <row r="35664" spans="48:48" x14ac:dyDescent="0.25">
      <c r="AV35664"/>
    </row>
    <row r="35665" spans="48:48" x14ac:dyDescent="0.25">
      <c r="AV35665"/>
    </row>
    <row r="35666" spans="48:48" x14ac:dyDescent="0.25">
      <c r="AV35666"/>
    </row>
    <row r="35667" spans="48:48" x14ac:dyDescent="0.25">
      <c r="AV35667"/>
    </row>
    <row r="35668" spans="48:48" x14ac:dyDescent="0.25">
      <c r="AV35668"/>
    </row>
    <row r="35669" spans="48:48" x14ac:dyDescent="0.25">
      <c r="AV35669"/>
    </row>
    <row r="35670" spans="48:48" x14ac:dyDescent="0.25">
      <c r="AV35670"/>
    </row>
    <row r="35671" spans="48:48" x14ac:dyDescent="0.25">
      <c r="AV35671"/>
    </row>
    <row r="35672" spans="48:48" x14ac:dyDescent="0.25">
      <c r="AV35672"/>
    </row>
    <row r="35673" spans="48:48" x14ac:dyDescent="0.25">
      <c r="AV35673"/>
    </row>
    <row r="35674" spans="48:48" x14ac:dyDescent="0.25">
      <c r="AV35674"/>
    </row>
    <row r="35675" spans="48:48" x14ac:dyDescent="0.25">
      <c r="AV35675"/>
    </row>
    <row r="35676" spans="48:48" x14ac:dyDescent="0.25">
      <c r="AV35676"/>
    </row>
    <row r="35677" spans="48:48" x14ac:dyDescent="0.25">
      <c r="AV35677"/>
    </row>
    <row r="35678" spans="48:48" x14ac:dyDescent="0.25">
      <c r="AV35678"/>
    </row>
    <row r="35679" spans="48:48" x14ac:dyDescent="0.25">
      <c r="AV35679"/>
    </row>
    <row r="35680" spans="48:48" x14ac:dyDescent="0.25">
      <c r="AV35680"/>
    </row>
    <row r="35681" spans="48:48" x14ac:dyDescent="0.25">
      <c r="AV35681"/>
    </row>
    <row r="35682" spans="48:48" x14ac:dyDescent="0.25">
      <c r="AV35682"/>
    </row>
    <row r="35683" spans="48:48" x14ac:dyDescent="0.25">
      <c r="AV35683"/>
    </row>
    <row r="35684" spans="48:48" x14ac:dyDescent="0.25">
      <c r="AV35684"/>
    </row>
    <row r="35685" spans="48:48" x14ac:dyDescent="0.25">
      <c r="AV35685"/>
    </row>
    <row r="35686" spans="48:48" x14ac:dyDescent="0.25">
      <c r="AV35686"/>
    </row>
    <row r="35687" spans="48:48" x14ac:dyDescent="0.25">
      <c r="AV35687"/>
    </row>
    <row r="35688" spans="48:48" x14ac:dyDescent="0.25">
      <c r="AV35688"/>
    </row>
    <row r="35689" spans="48:48" x14ac:dyDescent="0.25">
      <c r="AV35689"/>
    </row>
    <row r="35690" spans="48:48" x14ac:dyDescent="0.25">
      <c r="AV35690"/>
    </row>
    <row r="35691" spans="48:48" x14ac:dyDescent="0.25">
      <c r="AV35691"/>
    </row>
    <row r="35692" spans="48:48" x14ac:dyDescent="0.25">
      <c r="AV35692"/>
    </row>
    <row r="35693" spans="48:48" x14ac:dyDescent="0.25">
      <c r="AV35693"/>
    </row>
    <row r="35694" spans="48:48" x14ac:dyDescent="0.25">
      <c r="AV35694"/>
    </row>
    <row r="35695" spans="48:48" x14ac:dyDescent="0.25">
      <c r="AV35695"/>
    </row>
    <row r="35696" spans="48:48" x14ac:dyDescent="0.25">
      <c r="AV35696"/>
    </row>
    <row r="35697" spans="48:48" x14ac:dyDescent="0.25">
      <c r="AV35697"/>
    </row>
    <row r="35698" spans="48:48" x14ac:dyDescent="0.25">
      <c r="AV35698"/>
    </row>
    <row r="35699" spans="48:48" x14ac:dyDescent="0.25">
      <c r="AV35699"/>
    </row>
    <row r="35700" spans="48:48" x14ac:dyDescent="0.25">
      <c r="AV35700"/>
    </row>
    <row r="35701" spans="48:48" x14ac:dyDescent="0.25">
      <c r="AV35701"/>
    </row>
    <row r="35702" spans="48:48" x14ac:dyDescent="0.25">
      <c r="AV35702"/>
    </row>
    <row r="35703" spans="48:48" x14ac:dyDescent="0.25">
      <c r="AV35703"/>
    </row>
    <row r="35704" spans="48:48" x14ac:dyDescent="0.25">
      <c r="AV35704"/>
    </row>
    <row r="35705" spans="48:48" x14ac:dyDescent="0.25">
      <c r="AV35705"/>
    </row>
    <row r="35706" spans="48:48" x14ac:dyDescent="0.25">
      <c r="AV35706"/>
    </row>
    <row r="35707" spans="48:48" x14ac:dyDescent="0.25">
      <c r="AV35707"/>
    </row>
    <row r="35708" spans="48:48" x14ac:dyDescent="0.25">
      <c r="AV35708"/>
    </row>
    <row r="35709" spans="48:48" x14ac:dyDescent="0.25">
      <c r="AV35709"/>
    </row>
    <row r="35710" spans="48:48" x14ac:dyDescent="0.25">
      <c r="AV35710"/>
    </row>
    <row r="35711" spans="48:48" x14ac:dyDescent="0.25">
      <c r="AV35711"/>
    </row>
    <row r="35712" spans="48:48" x14ac:dyDescent="0.25">
      <c r="AV35712"/>
    </row>
    <row r="35713" spans="48:48" x14ac:dyDescent="0.25">
      <c r="AV35713"/>
    </row>
    <row r="35714" spans="48:48" x14ac:dyDescent="0.25">
      <c r="AV35714"/>
    </row>
    <row r="35715" spans="48:48" x14ac:dyDescent="0.25">
      <c r="AV35715"/>
    </row>
    <row r="35716" spans="48:48" x14ac:dyDescent="0.25">
      <c r="AV35716"/>
    </row>
    <row r="35717" spans="48:48" x14ac:dyDescent="0.25">
      <c r="AV35717"/>
    </row>
    <row r="35718" spans="48:48" x14ac:dyDescent="0.25">
      <c r="AV35718"/>
    </row>
    <row r="35719" spans="48:48" x14ac:dyDescent="0.25">
      <c r="AV35719"/>
    </row>
    <row r="35720" spans="48:48" x14ac:dyDescent="0.25">
      <c r="AV35720"/>
    </row>
    <row r="35721" spans="48:48" x14ac:dyDescent="0.25">
      <c r="AV35721"/>
    </row>
    <row r="35722" spans="48:48" x14ac:dyDescent="0.25">
      <c r="AV35722"/>
    </row>
    <row r="35723" spans="48:48" x14ac:dyDescent="0.25">
      <c r="AV35723"/>
    </row>
    <row r="35724" spans="48:48" x14ac:dyDescent="0.25">
      <c r="AV35724"/>
    </row>
    <row r="35725" spans="48:48" x14ac:dyDescent="0.25">
      <c r="AV35725"/>
    </row>
    <row r="35726" spans="48:48" x14ac:dyDescent="0.25">
      <c r="AV35726"/>
    </row>
    <row r="35727" spans="48:48" x14ac:dyDescent="0.25">
      <c r="AV35727"/>
    </row>
    <row r="35728" spans="48:48" x14ac:dyDescent="0.25">
      <c r="AV35728"/>
    </row>
    <row r="35729" spans="48:48" x14ac:dyDescent="0.25">
      <c r="AV35729"/>
    </row>
    <row r="35730" spans="48:48" x14ac:dyDescent="0.25">
      <c r="AV35730"/>
    </row>
    <row r="35731" spans="48:48" x14ac:dyDescent="0.25">
      <c r="AV35731"/>
    </row>
    <row r="35732" spans="48:48" x14ac:dyDescent="0.25">
      <c r="AV35732"/>
    </row>
    <row r="35733" spans="48:48" x14ac:dyDescent="0.25">
      <c r="AV35733"/>
    </row>
    <row r="35734" spans="48:48" x14ac:dyDescent="0.25">
      <c r="AV35734"/>
    </row>
    <row r="35735" spans="48:48" x14ac:dyDescent="0.25">
      <c r="AV35735"/>
    </row>
    <row r="35736" spans="48:48" x14ac:dyDescent="0.25">
      <c r="AV35736"/>
    </row>
    <row r="35737" spans="48:48" x14ac:dyDescent="0.25">
      <c r="AV35737"/>
    </row>
    <row r="35738" spans="48:48" x14ac:dyDescent="0.25">
      <c r="AV35738"/>
    </row>
    <row r="35739" spans="48:48" x14ac:dyDescent="0.25">
      <c r="AV35739"/>
    </row>
    <row r="35740" spans="48:48" x14ac:dyDescent="0.25">
      <c r="AV35740"/>
    </row>
    <row r="35741" spans="48:48" x14ac:dyDescent="0.25">
      <c r="AV35741"/>
    </row>
    <row r="35742" spans="48:48" x14ac:dyDescent="0.25">
      <c r="AV35742"/>
    </row>
    <row r="35743" spans="48:48" x14ac:dyDescent="0.25">
      <c r="AV35743"/>
    </row>
    <row r="35744" spans="48:48" x14ac:dyDescent="0.25">
      <c r="AV35744"/>
    </row>
    <row r="35745" spans="48:48" x14ac:dyDescent="0.25">
      <c r="AV35745"/>
    </row>
    <row r="35746" spans="48:48" x14ac:dyDescent="0.25">
      <c r="AV35746"/>
    </row>
    <row r="35747" spans="48:48" x14ac:dyDescent="0.25">
      <c r="AV35747"/>
    </row>
    <row r="35748" spans="48:48" x14ac:dyDescent="0.25">
      <c r="AV35748"/>
    </row>
    <row r="35749" spans="48:48" x14ac:dyDescent="0.25">
      <c r="AV35749"/>
    </row>
    <row r="35750" spans="48:48" x14ac:dyDescent="0.25">
      <c r="AV35750"/>
    </row>
    <row r="35751" spans="48:48" x14ac:dyDescent="0.25">
      <c r="AV35751"/>
    </row>
    <row r="35752" spans="48:48" x14ac:dyDescent="0.25">
      <c r="AV35752"/>
    </row>
    <row r="35753" spans="48:48" x14ac:dyDescent="0.25">
      <c r="AV35753"/>
    </row>
    <row r="35754" spans="48:48" x14ac:dyDescent="0.25">
      <c r="AV35754"/>
    </row>
    <row r="35755" spans="48:48" x14ac:dyDescent="0.25">
      <c r="AV35755"/>
    </row>
    <row r="35756" spans="48:48" x14ac:dyDescent="0.25">
      <c r="AV35756"/>
    </row>
    <row r="35757" spans="48:48" x14ac:dyDescent="0.25">
      <c r="AV35757"/>
    </row>
    <row r="35758" spans="48:48" x14ac:dyDescent="0.25">
      <c r="AV35758"/>
    </row>
    <row r="35759" spans="48:48" x14ac:dyDescent="0.25">
      <c r="AV35759"/>
    </row>
    <row r="35760" spans="48:48" x14ac:dyDescent="0.25">
      <c r="AV35760"/>
    </row>
    <row r="35761" spans="48:48" x14ac:dyDescent="0.25">
      <c r="AV35761"/>
    </row>
    <row r="35762" spans="48:48" x14ac:dyDescent="0.25">
      <c r="AV35762"/>
    </row>
    <row r="35763" spans="48:48" x14ac:dyDescent="0.25">
      <c r="AV35763"/>
    </row>
    <row r="35764" spans="48:48" x14ac:dyDescent="0.25">
      <c r="AV35764"/>
    </row>
    <row r="35765" spans="48:48" x14ac:dyDescent="0.25">
      <c r="AV35765"/>
    </row>
    <row r="35766" spans="48:48" x14ac:dyDescent="0.25">
      <c r="AV35766"/>
    </row>
    <row r="35767" spans="48:48" x14ac:dyDescent="0.25">
      <c r="AV35767"/>
    </row>
    <row r="35768" spans="48:48" x14ac:dyDescent="0.25">
      <c r="AV35768"/>
    </row>
    <row r="35769" spans="48:48" x14ac:dyDescent="0.25">
      <c r="AV35769"/>
    </row>
    <row r="35770" spans="48:48" x14ac:dyDescent="0.25">
      <c r="AV35770"/>
    </row>
    <row r="35771" spans="48:48" x14ac:dyDescent="0.25">
      <c r="AV35771"/>
    </row>
    <row r="35772" spans="48:48" x14ac:dyDescent="0.25">
      <c r="AV35772"/>
    </row>
    <row r="35773" spans="48:48" x14ac:dyDescent="0.25">
      <c r="AV35773"/>
    </row>
    <row r="35774" spans="48:48" x14ac:dyDescent="0.25">
      <c r="AV35774"/>
    </row>
    <row r="35775" spans="48:48" x14ac:dyDescent="0.25">
      <c r="AV35775"/>
    </row>
    <row r="35776" spans="48:48" x14ac:dyDescent="0.25">
      <c r="AV35776"/>
    </row>
    <row r="35777" spans="48:48" x14ac:dyDescent="0.25">
      <c r="AV35777"/>
    </row>
    <row r="35778" spans="48:48" x14ac:dyDescent="0.25">
      <c r="AV35778"/>
    </row>
    <row r="35779" spans="48:48" x14ac:dyDescent="0.25">
      <c r="AV35779"/>
    </row>
    <row r="35780" spans="48:48" x14ac:dyDescent="0.25">
      <c r="AV35780"/>
    </row>
    <row r="35781" spans="48:48" x14ac:dyDescent="0.25">
      <c r="AV35781"/>
    </row>
    <row r="35782" spans="48:48" x14ac:dyDescent="0.25">
      <c r="AV35782"/>
    </row>
    <row r="35783" spans="48:48" x14ac:dyDescent="0.25">
      <c r="AV35783"/>
    </row>
    <row r="35784" spans="48:48" x14ac:dyDescent="0.25">
      <c r="AV35784"/>
    </row>
    <row r="35785" spans="48:48" x14ac:dyDescent="0.25">
      <c r="AV35785"/>
    </row>
    <row r="35786" spans="48:48" x14ac:dyDescent="0.25">
      <c r="AV35786"/>
    </row>
    <row r="35787" spans="48:48" x14ac:dyDescent="0.25">
      <c r="AV35787"/>
    </row>
    <row r="35788" spans="48:48" x14ac:dyDescent="0.25">
      <c r="AV35788"/>
    </row>
    <row r="35789" spans="48:48" x14ac:dyDescent="0.25">
      <c r="AV35789"/>
    </row>
    <row r="35790" spans="48:48" x14ac:dyDescent="0.25">
      <c r="AV35790"/>
    </row>
    <row r="35791" spans="48:48" x14ac:dyDescent="0.25">
      <c r="AV35791"/>
    </row>
    <row r="35792" spans="48:48" x14ac:dyDescent="0.25">
      <c r="AV35792"/>
    </row>
    <row r="35793" spans="48:48" x14ac:dyDescent="0.25">
      <c r="AV35793"/>
    </row>
    <row r="35794" spans="48:48" x14ac:dyDescent="0.25">
      <c r="AV35794"/>
    </row>
    <row r="35795" spans="48:48" x14ac:dyDescent="0.25">
      <c r="AV35795"/>
    </row>
    <row r="35796" spans="48:48" x14ac:dyDescent="0.25">
      <c r="AV35796"/>
    </row>
    <row r="35797" spans="48:48" x14ac:dyDescent="0.25">
      <c r="AV35797"/>
    </row>
    <row r="35798" spans="48:48" x14ac:dyDescent="0.25">
      <c r="AV35798"/>
    </row>
    <row r="35799" spans="48:48" x14ac:dyDescent="0.25">
      <c r="AV35799"/>
    </row>
    <row r="35800" spans="48:48" x14ac:dyDescent="0.25">
      <c r="AV35800"/>
    </row>
    <row r="35801" spans="48:48" x14ac:dyDescent="0.25">
      <c r="AV35801"/>
    </row>
    <row r="35802" spans="48:48" x14ac:dyDescent="0.25">
      <c r="AV35802"/>
    </row>
    <row r="35803" spans="48:48" x14ac:dyDescent="0.25">
      <c r="AV35803"/>
    </row>
    <row r="35804" spans="48:48" x14ac:dyDescent="0.25">
      <c r="AV35804"/>
    </row>
    <row r="35805" spans="48:48" x14ac:dyDescent="0.25">
      <c r="AV35805"/>
    </row>
    <row r="35806" spans="48:48" x14ac:dyDescent="0.25">
      <c r="AV35806"/>
    </row>
    <row r="35807" spans="48:48" x14ac:dyDescent="0.25">
      <c r="AV35807"/>
    </row>
    <row r="35808" spans="48:48" x14ac:dyDescent="0.25">
      <c r="AV35808"/>
    </row>
    <row r="35809" spans="48:48" x14ac:dyDescent="0.25">
      <c r="AV35809"/>
    </row>
    <row r="35810" spans="48:48" x14ac:dyDescent="0.25">
      <c r="AV35810"/>
    </row>
    <row r="35811" spans="48:48" x14ac:dyDescent="0.25">
      <c r="AV35811"/>
    </row>
    <row r="35812" spans="48:48" x14ac:dyDescent="0.25">
      <c r="AV35812"/>
    </row>
    <row r="35813" spans="48:48" x14ac:dyDescent="0.25">
      <c r="AV35813"/>
    </row>
    <row r="35814" spans="48:48" x14ac:dyDescent="0.25">
      <c r="AV35814"/>
    </row>
    <row r="35815" spans="48:48" x14ac:dyDescent="0.25">
      <c r="AV35815"/>
    </row>
    <row r="35816" spans="48:48" x14ac:dyDescent="0.25">
      <c r="AV35816"/>
    </row>
    <row r="35817" spans="48:48" x14ac:dyDescent="0.25">
      <c r="AV35817"/>
    </row>
    <row r="35818" spans="48:48" x14ac:dyDescent="0.25">
      <c r="AV35818"/>
    </row>
    <row r="35819" spans="48:48" x14ac:dyDescent="0.25">
      <c r="AV35819"/>
    </row>
    <row r="35820" spans="48:48" x14ac:dyDescent="0.25">
      <c r="AV35820"/>
    </row>
    <row r="35821" spans="48:48" x14ac:dyDescent="0.25">
      <c r="AV35821"/>
    </row>
    <row r="35822" spans="48:48" x14ac:dyDescent="0.25">
      <c r="AV35822"/>
    </row>
    <row r="35823" spans="48:48" x14ac:dyDescent="0.25">
      <c r="AV35823"/>
    </row>
    <row r="35824" spans="48:48" x14ac:dyDescent="0.25">
      <c r="AV35824"/>
    </row>
    <row r="35825" spans="48:48" x14ac:dyDescent="0.25">
      <c r="AV35825"/>
    </row>
    <row r="35826" spans="48:48" x14ac:dyDescent="0.25">
      <c r="AV35826"/>
    </row>
    <row r="35827" spans="48:48" x14ac:dyDescent="0.25">
      <c r="AV35827"/>
    </row>
    <row r="35828" spans="48:48" x14ac:dyDescent="0.25">
      <c r="AV35828"/>
    </row>
    <row r="35829" spans="48:48" x14ac:dyDescent="0.25">
      <c r="AV35829"/>
    </row>
    <row r="35830" spans="48:48" x14ac:dyDescent="0.25">
      <c r="AV35830"/>
    </row>
    <row r="35831" spans="48:48" x14ac:dyDescent="0.25">
      <c r="AV35831"/>
    </row>
    <row r="35832" spans="48:48" x14ac:dyDescent="0.25">
      <c r="AV35832"/>
    </row>
    <row r="35833" spans="48:48" x14ac:dyDescent="0.25">
      <c r="AV35833"/>
    </row>
    <row r="35834" spans="48:48" x14ac:dyDescent="0.25">
      <c r="AV35834"/>
    </row>
    <row r="35835" spans="48:48" x14ac:dyDescent="0.25">
      <c r="AV35835"/>
    </row>
    <row r="35836" spans="48:48" x14ac:dyDescent="0.25">
      <c r="AV35836"/>
    </row>
    <row r="35837" spans="48:48" x14ac:dyDescent="0.25">
      <c r="AV35837"/>
    </row>
    <row r="35838" spans="48:48" x14ac:dyDescent="0.25">
      <c r="AV35838"/>
    </row>
    <row r="35839" spans="48:48" x14ac:dyDescent="0.25">
      <c r="AV35839"/>
    </row>
    <row r="35840" spans="48:48" x14ac:dyDescent="0.25">
      <c r="AV35840"/>
    </row>
    <row r="35841" spans="48:48" x14ac:dyDescent="0.25">
      <c r="AV35841"/>
    </row>
    <row r="35842" spans="48:48" x14ac:dyDescent="0.25">
      <c r="AV35842"/>
    </row>
    <row r="35843" spans="48:48" x14ac:dyDescent="0.25">
      <c r="AV35843"/>
    </row>
    <row r="35844" spans="48:48" x14ac:dyDescent="0.25">
      <c r="AV35844"/>
    </row>
    <row r="35845" spans="48:48" x14ac:dyDescent="0.25">
      <c r="AV35845"/>
    </row>
    <row r="35846" spans="48:48" x14ac:dyDescent="0.25">
      <c r="AV35846"/>
    </row>
    <row r="35847" spans="48:48" x14ac:dyDescent="0.25">
      <c r="AV35847"/>
    </row>
    <row r="35848" spans="48:48" x14ac:dyDescent="0.25">
      <c r="AV35848"/>
    </row>
    <row r="35849" spans="48:48" x14ac:dyDescent="0.25">
      <c r="AV35849"/>
    </row>
    <row r="35850" spans="48:48" x14ac:dyDescent="0.25">
      <c r="AV35850"/>
    </row>
    <row r="35851" spans="48:48" x14ac:dyDescent="0.25">
      <c r="AV35851"/>
    </row>
    <row r="35852" spans="48:48" x14ac:dyDescent="0.25">
      <c r="AV35852"/>
    </row>
    <row r="35853" spans="48:48" x14ac:dyDescent="0.25">
      <c r="AV35853"/>
    </row>
    <row r="35854" spans="48:48" x14ac:dyDescent="0.25">
      <c r="AV35854"/>
    </row>
    <row r="35855" spans="48:48" x14ac:dyDescent="0.25">
      <c r="AV35855"/>
    </row>
    <row r="35856" spans="48:48" x14ac:dyDescent="0.25">
      <c r="AV35856"/>
    </row>
    <row r="35857" spans="48:48" x14ac:dyDescent="0.25">
      <c r="AV35857"/>
    </row>
    <row r="35858" spans="48:48" x14ac:dyDescent="0.25">
      <c r="AV35858"/>
    </row>
    <row r="35859" spans="48:48" x14ac:dyDescent="0.25">
      <c r="AV35859"/>
    </row>
    <row r="35860" spans="48:48" x14ac:dyDescent="0.25">
      <c r="AV35860"/>
    </row>
    <row r="35861" spans="48:48" x14ac:dyDescent="0.25">
      <c r="AV35861"/>
    </row>
    <row r="35862" spans="48:48" x14ac:dyDescent="0.25">
      <c r="AV35862"/>
    </row>
    <row r="35863" spans="48:48" x14ac:dyDescent="0.25">
      <c r="AV35863"/>
    </row>
    <row r="35864" spans="48:48" x14ac:dyDescent="0.25">
      <c r="AV35864"/>
    </row>
    <row r="35865" spans="48:48" x14ac:dyDescent="0.25">
      <c r="AV35865"/>
    </row>
    <row r="35866" spans="48:48" x14ac:dyDescent="0.25">
      <c r="AV35866"/>
    </row>
    <row r="35867" spans="48:48" x14ac:dyDescent="0.25">
      <c r="AV35867"/>
    </row>
    <row r="35868" spans="48:48" x14ac:dyDescent="0.25">
      <c r="AV35868"/>
    </row>
    <row r="35869" spans="48:48" x14ac:dyDescent="0.25">
      <c r="AV35869"/>
    </row>
    <row r="35870" spans="48:48" x14ac:dyDescent="0.25">
      <c r="AV35870"/>
    </row>
    <row r="35871" spans="48:48" x14ac:dyDescent="0.25">
      <c r="AV35871"/>
    </row>
    <row r="35872" spans="48:48" x14ac:dyDescent="0.25">
      <c r="AV35872"/>
    </row>
    <row r="35873" spans="48:48" x14ac:dyDescent="0.25">
      <c r="AV35873"/>
    </row>
    <row r="35874" spans="48:48" x14ac:dyDescent="0.25">
      <c r="AV35874"/>
    </row>
    <row r="35875" spans="48:48" x14ac:dyDescent="0.25">
      <c r="AV35875"/>
    </row>
    <row r="35876" spans="48:48" x14ac:dyDescent="0.25">
      <c r="AV35876"/>
    </row>
    <row r="35877" spans="48:48" x14ac:dyDescent="0.25">
      <c r="AV35877"/>
    </row>
    <row r="35878" spans="48:48" x14ac:dyDescent="0.25">
      <c r="AV35878"/>
    </row>
    <row r="35879" spans="48:48" x14ac:dyDescent="0.25">
      <c r="AV35879"/>
    </row>
    <row r="35880" spans="48:48" x14ac:dyDescent="0.25">
      <c r="AV35880"/>
    </row>
    <row r="35881" spans="48:48" x14ac:dyDescent="0.25">
      <c r="AV35881"/>
    </row>
    <row r="35882" spans="48:48" x14ac:dyDescent="0.25">
      <c r="AV35882"/>
    </row>
    <row r="35883" spans="48:48" x14ac:dyDescent="0.25">
      <c r="AV35883"/>
    </row>
    <row r="35884" spans="48:48" x14ac:dyDescent="0.25">
      <c r="AV35884"/>
    </row>
    <row r="35885" spans="48:48" x14ac:dyDescent="0.25">
      <c r="AV35885"/>
    </row>
    <row r="35886" spans="48:48" x14ac:dyDescent="0.25">
      <c r="AV35886"/>
    </row>
    <row r="35887" spans="48:48" x14ac:dyDescent="0.25">
      <c r="AV35887"/>
    </row>
    <row r="35888" spans="48:48" x14ac:dyDescent="0.25">
      <c r="AV35888"/>
    </row>
    <row r="35889" spans="48:48" x14ac:dyDescent="0.25">
      <c r="AV35889"/>
    </row>
    <row r="35890" spans="48:48" x14ac:dyDescent="0.25">
      <c r="AV35890"/>
    </row>
    <row r="35891" spans="48:48" x14ac:dyDescent="0.25">
      <c r="AV35891"/>
    </row>
    <row r="35892" spans="48:48" x14ac:dyDescent="0.25">
      <c r="AV35892"/>
    </row>
    <row r="35893" spans="48:48" x14ac:dyDescent="0.25">
      <c r="AV35893"/>
    </row>
    <row r="35894" spans="48:48" x14ac:dyDescent="0.25">
      <c r="AV35894"/>
    </row>
    <row r="35895" spans="48:48" x14ac:dyDescent="0.25">
      <c r="AV35895"/>
    </row>
    <row r="35896" spans="48:48" x14ac:dyDescent="0.25">
      <c r="AV35896"/>
    </row>
    <row r="35897" spans="48:48" x14ac:dyDescent="0.25">
      <c r="AV35897"/>
    </row>
    <row r="35898" spans="48:48" x14ac:dyDescent="0.25">
      <c r="AV35898"/>
    </row>
    <row r="35899" spans="48:48" x14ac:dyDescent="0.25">
      <c r="AV35899"/>
    </row>
    <row r="35900" spans="48:48" x14ac:dyDescent="0.25">
      <c r="AV35900"/>
    </row>
    <row r="35901" spans="48:48" x14ac:dyDescent="0.25">
      <c r="AV35901"/>
    </row>
    <row r="35902" spans="48:48" x14ac:dyDescent="0.25">
      <c r="AV35902"/>
    </row>
    <row r="35903" spans="48:48" x14ac:dyDescent="0.25">
      <c r="AV35903"/>
    </row>
    <row r="35904" spans="48:48" x14ac:dyDescent="0.25">
      <c r="AV35904"/>
    </row>
    <row r="35905" spans="48:48" x14ac:dyDescent="0.25">
      <c r="AV35905"/>
    </row>
    <row r="35906" spans="48:48" x14ac:dyDescent="0.25">
      <c r="AV35906"/>
    </row>
    <row r="35907" spans="48:48" x14ac:dyDescent="0.25">
      <c r="AV35907"/>
    </row>
    <row r="35908" spans="48:48" x14ac:dyDescent="0.25">
      <c r="AV35908"/>
    </row>
    <row r="35909" spans="48:48" x14ac:dyDescent="0.25">
      <c r="AV35909"/>
    </row>
    <row r="35910" spans="48:48" x14ac:dyDescent="0.25">
      <c r="AV35910"/>
    </row>
    <row r="35911" spans="48:48" x14ac:dyDescent="0.25">
      <c r="AV35911"/>
    </row>
    <row r="35912" spans="48:48" x14ac:dyDescent="0.25">
      <c r="AV35912"/>
    </row>
    <row r="35913" spans="48:48" x14ac:dyDescent="0.25">
      <c r="AV35913"/>
    </row>
    <row r="35914" spans="48:48" x14ac:dyDescent="0.25">
      <c r="AV35914"/>
    </row>
    <row r="35915" spans="48:48" x14ac:dyDescent="0.25">
      <c r="AV35915"/>
    </row>
    <row r="35916" spans="48:48" x14ac:dyDescent="0.25">
      <c r="AV35916"/>
    </row>
    <row r="35917" spans="48:48" x14ac:dyDescent="0.25">
      <c r="AV35917"/>
    </row>
    <row r="35918" spans="48:48" x14ac:dyDescent="0.25">
      <c r="AV35918"/>
    </row>
    <row r="35919" spans="48:48" x14ac:dyDescent="0.25">
      <c r="AV35919"/>
    </row>
    <row r="35920" spans="48:48" x14ac:dyDescent="0.25">
      <c r="AV35920"/>
    </row>
    <row r="35921" spans="48:48" x14ac:dyDescent="0.25">
      <c r="AV35921"/>
    </row>
    <row r="35922" spans="48:48" x14ac:dyDescent="0.25">
      <c r="AV35922"/>
    </row>
    <row r="35923" spans="48:48" x14ac:dyDescent="0.25">
      <c r="AV35923"/>
    </row>
    <row r="35924" spans="48:48" x14ac:dyDescent="0.25">
      <c r="AV35924"/>
    </row>
    <row r="35925" spans="48:48" x14ac:dyDescent="0.25">
      <c r="AV35925"/>
    </row>
    <row r="35926" spans="48:48" x14ac:dyDescent="0.25">
      <c r="AV35926"/>
    </row>
    <row r="35927" spans="48:48" x14ac:dyDescent="0.25">
      <c r="AV35927"/>
    </row>
    <row r="35928" spans="48:48" x14ac:dyDescent="0.25">
      <c r="AV35928"/>
    </row>
    <row r="35929" spans="48:48" x14ac:dyDescent="0.25">
      <c r="AV35929"/>
    </row>
    <row r="35930" spans="48:48" x14ac:dyDescent="0.25">
      <c r="AV35930"/>
    </row>
    <row r="35931" spans="48:48" x14ac:dyDescent="0.25">
      <c r="AV35931"/>
    </row>
    <row r="35932" spans="48:48" x14ac:dyDescent="0.25">
      <c r="AV35932"/>
    </row>
    <row r="35933" spans="48:48" x14ac:dyDescent="0.25">
      <c r="AV35933"/>
    </row>
    <row r="35934" spans="48:48" x14ac:dyDescent="0.25">
      <c r="AV35934"/>
    </row>
    <row r="35935" spans="48:48" x14ac:dyDescent="0.25">
      <c r="AV35935"/>
    </row>
    <row r="35936" spans="48:48" x14ac:dyDescent="0.25">
      <c r="AV35936"/>
    </row>
    <row r="35937" spans="48:48" x14ac:dyDescent="0.25">
      <c r="AV35937"/>
    </row>
    <row r="35938" spans="48:48" x14ac:dyDescent="0.25">
      <c r="AV35938"/>
    </row>
    <row r="35939" spans="48:48" x14ac:dyDescent="0.25">
      <c r="AV35939"/>
    </row>
    <row r="35940" spans="48:48" x14ac:dyDescent="0.25">
      <c r="AV35940"/>
    </row>
    <row r="35941" spans="48:48" x14ac:dyDescent="0.25">
      <c r="AV35941"/>
    </row>
    <row r="35942" spans="48:48" x14ac:dyDescent="0.25">
      <c r="AV35942"/>
    </row>
    <row r="35943" spans="48:48" x14ac:dyDescent="0.25">
      <c r="AV35943"/>
    </row>
    <row r="35944" spans="48:48" x14ac:dyDescent="0.25">
      <c r="AV35944"/>
    </row>
    <row r="35945" spans="48:48" x14ac:dyDescent="0.25">
      <c r="AV35945"/>
    </row>
    <row r="35946" spans="48:48" x14ac:dyDescent="0.25">
      <c r="AV35946"/>
    </row>
    <row r="35947" spans="48:48" x14ac:dyDescent="0.25">
      <c r="AV35947"/>
    </row>
    <row r="35948" spans="48:48" x14ac:dyDescent="0.25">
      <c r="AV35948"/>
    </row>
    <row r="35949" spans="48:48" x14ac:dyDescent="0.25">
      <c r="AV35949"/>
    </row>
    <row r="35950" spans="48:48" x14ac:dyDescent="0.25">
      <c r="AV35950"/>
    </row>
    <row r="35951" spans="48:48" x14ac:dyDescent="0.25">
      <c r="AV35951"/>
    </row>
    <row r="35952" spans="48:48" x14ac:dyDescent="0.25">
      <c r="AV35952"/>
    </row>
    <row r="35953" spans="48:48" x14ac:dyDescent="0.25">
      <c r="AV35953"/>
    </row>
    <row r="35954" spans="48:48" x14ac:dyDescent="0.25">
      <c r="AV35954"/>
    </row>
    <row r="35955" spans="48:48" x14ac:dyDescent="0.25">
      <c r="AV35955"/>
    </row>
    <row r="35956" spans="48:48" x14ac:dyDescent="0.25">
      <c r="AV35956"/>
    </row>
    <row r="35957" spans="48:48" x14ac:dyDescent="0.25">
      <c r="AV35957"/>
    </row>
    <row r="35958" spans="48:48" x14ac:dyDescent="0.25">
      <c r="AV35958"/>
    </row>
    <row r="35959" spans="48:48" x14ac:dyDescent="0.25">
      <c r="AV35959"/>
    </row>
    <row r="35960" spans="48:48" x14ac:dyDescent="0.25">
      <c r="AV35960"/>
    </row>
    <row r="35961" spans="48:48" x14ac:dyDescent="0.25">
      <c r="AV35961"/>
    </row>
    <row r="35962" spans="48:48" x14ac:dyDescent="0.25">
      <c r="AV35962"/>
    </row>
    <row r="35963" spans="48:48" x14ac:dyDescent="0.25">
      <c r="AV35963"/>
    </row>
    <row r="35964" spans="48:48" x14ac:dyDescent="0.25">
      <c r="AV35964"/>
    </row>
    <row r="35965" spans="48:48" x14ac:dyDescent="0.25">
      <c r="AV35965"/>
    </row>
    <row r="35966" spans="48:48" x14ac:dyDescent="0.25">
      <c r="AV35966"/>
    </row>
    <row r="35967" spans="48:48" x14ac:dyDescent="0.25">
      <c r="AV35967"/>
    </row>
    <row r="35968" spans="48:48" x14ac:dyDescent="0.25">
      <c r="AV35968"/>
    </row>
    <row r="35969" spans="48:48" x14ac:dyDescent="0.25">
      <c r="AV35969"/>
    </row>
    <row r="35970" spans="48:48" x14ac:dyDescent="0.25">
      <c r="AV35970"/>
    </row>
    <row r="35971" spans="48:48" x14ac:dyDescent="0.25">
      <c r="AV35971"/>
    </row>
    <row r="35972" spans="48:48" x14ac:dyDescent="0.25">
      <c r="AV35972"/>
    </row>
    <row r="35973" spans="48:48" x14ac:dyDescent="0.25">
      <c r="AV35973"/>
    </row>
    <row r="35974" spans="48:48" x14ac:dyDescent="0.25">
      <c r="AV35974"/>
    </row>
    <row r="35975" spans="48:48" x14ac:dyDescent="0.25">
      <c r="AV35975"/>
    </row>
    <row r="35976" spans="48:48" x14ac:dyDescent="0.25">
      <c r="AV35976"/>
    </row>
    <row r="35977" spans="48:48" x14ac:dyDescent="0.25">
      <c r="AV35977"/>
    </row>
    <row r="35978" spans="48:48" x14ac:dyDescent="0.25">
      <c r="AV35978"/>
    </row>
    <row r="35979" spans="48:48" x14ac:dyDescent="0.25">
      <c r="AV35979"/>
    </row>
    <row r="35980" spans="48:48" x14ac:dyDescent="0.25">
      <c r="AV35980"/>
    </row>
    <row r="35981" spans="48:48" x14ac:dyDescent="0.25">
      <c r="AV35981"/>
    </row>
    <row r="35982" spans="48:48" x14ac:dyDescent="0.25">
      <c r="AV35982"/>
    </row>
    <row r="35983" spans="48:48" x14ac:dyDescent="0.25">
      <c r="AV35983"/>
    </row>
    <row r="35984" spans="48:48" x14ac:dyDescent="0.25">
      <c r="AV35984"/>
    </row>
    <row r="35985" spans="48:48" x14ac:dyDescent="0.25">
      <c r="AV35985"/>
    </row>
    <row r="35986" spans="48:48" x14ac:dyDescent="0.25">
      <c r="AV35986"/>
    </row>
    <row r="35987" spans="48:48" x14ac:dyDescent="0.25">
      <c r="AV35987"/>
    </row>
    <row r="35988" spans="48:48" x14ac:dyDescent="0.25">
      <c r="AV35988"/>
    </row>
    <row r="35989" spans="48:48" x14ac:dyDescent="0.25">
      <c r="AV35989"/>
    </row>
    <row r="35990" spans="48:48" x14ac:dyDescent="0.25">
      <c r="AV35990"/>
    </row>
    <row r="35991" spans="48:48" x14ac:dyDescent="0.25">
      <c r="AV35991"/>
    </row>
    <row r="35992" spans="48:48" x14ac:dyDescent="0.25">
      <c r="AV35992"/>
    </row>
    <row r="35993" spans="48:48" x14ac:dyDescent="0.25">
      <c r="AV35993"/>
    </row>
    <row r="35994" spans="48:48" x14ac:dyDescent="0.25">
      <c r="AV35994"/>
    </row>
    <row r="35995" spans="48:48" x14ac:dyDescent="0.25">
      <c r="AV35995"/>
    </row>
    <row r="35996" spans="48:48" x14ac:dyDescent="0.25">
      <c r="AV35996"/>
    </row>
    <row r="35997" spans="48:48" x14ac:dyDescent="0.25">
      <c r="AV35997"/>
    </row>
    <row r="35998" spans="48:48" x14ac:dyDescent="0.25">
      <c r="AV35998"/>
    </row>
    <row r="35999" spans="48:48" x14ac:dyDescent="0.25">
      <c r="AV35999"/>
    </row>
    <row r="36000" spans="48:48" x14ac:dyDescent="0.25">
      <c r="AV36000"/>
    </row>
    <row r="36001" spans="48:48" x14ac:dyDescent="0.25">
      <c r="AV36001"/>
    </row>
    <row r="36002" spans="48:48" x14ac:dyDescent="0.25">
      <c r="AV36002"/>
    </row>
    <row r="36003" spans="48:48" x14ac:dyDescent="0.25">
      <c r="AV36003"/>
    </row>
    <row r="36004" spans="48:48" x14ac:dyDescent="0.25">
      <c r="AV36004"/>
    </row>
    <row r="36005" spans="48:48" x14ac:dyDescent="0.25">
      <c r="AV36005"/>
    </row>
    <row r="36006" spans="48:48" x14ac:dyDescent="0.25">
      <c r="AV36006"/>
    </row>
    <row r="36007" spans="48:48" x14ac:dyDescent="0.25">
      <c r="AV36007"/>
    </row>
    <row r="36008" spans="48:48" x14ac:dyDescent="0.25">
      <c r="AV36008"/>
    </row>
    <row r="36009" spans="48:48" x14ac:dyDescent="0.25">
      <c r="AV36009"/>
    </row>
    <row r="36010" spans="48:48" x14ac:dyDescent="0.25">
      <c r="AV36010"/>
    </row>
    <row r="36011" spans="48:48" x14ac:dyDescent="0.25">
      <c r="AV36011"/>
    </row>
    <row r="36012" spans="48:48" x14ac:dyDescent="0.25">
      <c r="AV36012"/>
    </row>
    <row r="36013" spans="48:48" x14ac:dyDescent="0.25">
      <c r="AV36013"/>
    </row>
    <row r="36014" spans="48:48" x14ac:dyDescent="0.25">
      <c r="AV36014"/>
    </row>
    <row r="36015" spans="48:48" x14ac:dyDescent="0.25">
      <c r="AV36015"/>
    </row>
    <row r="36016" spans="48:48" x14ac:dyDescent="0.25">
      <c r="AV36016"/>
    </row>
    <row r="36017" spans="48:48" x14ac:dyDescent="0.25">
      <c r="AV36017"/>
    </row>
    <row r="36018" spans="48:48" x14ac:dyDescent="0.25">
      <c r="AV36018"/>
    </row>
    <row r="36019" spans="48:48" x14ac:dyDescent="0.25">
      <c r="AV36019"/>
    </row>
    <row r="36020" spans="48:48" x14ac:dyDescent="0.25">
      <c r="AV36020"/>
    </row>
    <row r="36021" spans="48:48" x14ac:dyDescent="0.25">
      <c r="AV36021"/>
    </row>
    <row r="36022" spans="48:48" x14ac:dyDescent="0.25">
      <c r="AV36022"/>
    </row>
    <row r="36023" spans="48:48" x14ac:dyDescent="0.25">
      <c r="AV36023"/>
    </row>
    <row r="36024" spans="48:48" x14ac:dyDescent="0.25">
      <c r="AV36024"/>
    </row>
    <row r="36025" spans="48:48" x14ac:dyDescent="0.25">
      <c r="AV36025"/>
    </row>
    <row r="36026" spans="48:48" x14ac:dyDescent="0.25">
      <c r="AV36026"/>
    </row>
    <row r="36027" spans="48:48" x14ac:dyDescent="0.25">
      <c r="AV36027"/>
    </row>
    <row r="36028" spans="48:48" x14ac:dyDescent="0.25">
      <c r="AV36028"/>
    </row>
    <row r="36029" spans="48:48" x14ac:dyDescent="0.25">
      <c r="AV36029"/>
    </row>
    <row r="36030" spans="48:48" x14ac:dyDescent="0.25">
      <c r="AV36030"/>
    </row>
    <row r="36031" spans="48:48" x14ac:dyDescent="0.25">
      <c r="AV36031"/>
    </row>
    <row r="36032" spans="48:48" x14ac:dyDescent="0.25">
      <c r="AV36032"/>
    </row>
    <row r="36033" spans="48:48" x14ac:dyDescent="0.25">
      <c r="AV36033"/>
    </row>
    <row r="36034" spans="48:48" x14ac:dyDescent="0.25">
      <c r="AV36034"/>
    </row>
    <row r="36035" spans="48:48" x14ac:dyDescent="0.25">
      <c r="AV36035"/>
    </row>
    <row r="36036" spans="48:48" x14ac:dyDescent="0.25">
      <c r="AV36036"/>
    </row>
    <row r="36037" spans="48:48" x14ac:dyDescent="0.25">
      <c r="AV36037"/>
    </row>
    <row r="36038" spans="48:48" x14ac:dyDescent="0.25">
      <c r="AV36038"/>
    </row>
    <row r="36039" spans="48:48" x14ac:dyDescent="0.25">
      <c r="AV36039"/>
    </row>
    <row r="36040" spans="48:48" x14ac:dyDescent="0.25">
      <c r="AV36040"/>
    </row>
    <row r="36041" spans="48:48" x14ac:dyDescent="0.25">
      <c r="AV36041"/>
    </row>
    <row r="36042" spans="48:48" x14ac:dyDescent="0.25">
      <c r="AV36042"/>
    </row>
    <row r="36043" spans="48:48" x14ac:dyDescent="0.25">
      <c r="AV36043"/>
    </row>
    <row r="36044" spans="48:48" x14ac:dyDescent="0.25">
      <c r="AV36044"/>
    </row>
    <row r="36045" spans="48:48" x14ac:dyDescent="0.25">
      <c r="AV36045"/>
    </row>
    <row r="36046" spans="48:48" x14ac:dyDescent="0.25">
      <c r="AV36046"/>
    </row>
    <row r="36047" spans="48:48" x14ac:dyDescent="0.25">
      <c r="AV36047"/>
    </row>
    <row r="36048" spans="48:48" x14ac:dyDescent="0.25">
      <c r="AV36048"/>
    </row>
    <row r="36049" spans="48:48" x14ac:dyDescent="0.25">
      <c r="AV36049"/>
    </row>
    <row r="36050" spans="48:48" x14ac:dyDescent="0.25">
      <c r="AV36050"/>
    </row>
    <row r="36051" spans="48:48" x14ac:dyDescent="0.25">
      <c r="AV36051"/>
    </row>
    <row r="36052" spans="48:48" x14ac:dyDescent="0.25">
      <c r="AV36052"/>
    </row>
    <row r="36053" spans="48:48" x14ac:dyDescent="0.25">
      <c r="AV36053"/>
    </row>
    <row r="36054" spans="48:48" x14ac:dyDescent="0.25">
      <c r="AV36054"/>
    </row>
    <row r="36055" spans="48:48" x14ac:dyDescent="0.25">
      <c r="AV36055"/>
    </row>
    <row r="36056" spans="48:48" x14ac:dyDescent="0.25">
      <c r="AV36056"/>
    </row>
    <row r="36057" spans="48:48" x14ac:dyDescent="0.25">
      <c r="AV36057"/>
    </row>
    <row r="36058" spans="48:48" x14ac:dyDescent="0.25">
      <c r="AV36058"/>
    </row>
    <row r="36059" spans="48:48" x14ac:dyDescent="0.25">
      <c r="AV36059"/>
    </row>
    <row r="36060" spans="48:48" x14ac:dyDescent="0.25">
      <c r="AV36060"/>
    </row>
    <row r="36061" spans="48:48" x14ac:dyDescent="0.25">
      <c r="AV36061"/>
    </row>
    <row r="36062" spans="48:48" x14ac:dyDescent="0.25">
      <c r="AV36062"/>
    </row>
    <row r="36063" spans="48:48" x14ac:dyDescent="0.25">
      <c r="AV36063"/>
    </row>
    <row r="36064" spans="48:48" x14ac:dyDescent="0.25">
      <c r="AV36064"/>
    </row>
    <row r="36065" spans="48:48" x14ac:dyDescent="0.25">
      <c r="AV36065"/>
    </row>
    <row r="36066" spans="48:48" x14ac:dyDescent="0.25">
      <c r="AV36066"/>
    </row>
    <row r="36067" spans="48:48" x14ac:dyDescent="0.25">
      <c r="AV36067"/>
    </row>
    <row r="36068" spans="48:48" x14ac:dyDescent="0.25">
      <c r="AV36068"/>
    </row>
    <row r="36069" spans="48:48" x14ac:dyDescent="0.25">
      <c r="AV36069"/>
    </row>
    <row r="36070" spans="48:48" x14ac:dyDescent="0.25">
      <c r="AV36070"/>
    </row>
    <row r="36071" spans="48:48" x14ac:dyDescent="0.25">
      <c r="AV36071"/>
    </row>
    <row r="36072" spans="48:48" x14ac:dyDescent="0.25">
      <c r="AV36072"/>
    </row>
    <row r="36073" spans="48:48" x14ac:dyDescent="0.25">
      <c r="AV36073"/>
    </row>
    <row r="36074" spans="48:48" x14ac:dyDescent="0.25">
      <c r="AV36074"/>
    </row>
    <row r="36075" spans="48:48" x14ac:dyDescent="0.25">
      <c r="AV36075"/>
    </row>
    <row r="36076" spans="48:48" x14ac:dyDescent="0.25">
      <c r="AV36076"/>
    </row>
    <row r="36077" spans="48:48" x14ac:dyDescent="0.25">
      <c r="AV36077"/>
    </row>
    <row r="36078" spans="48:48" x14ac:dyDescent="0.25">
      <c r="AV36078"/>
    </row>
    <row r="36079" spans="48:48" x14ac:dyDescent="0.25">
      <c r="AV36079"/>
    </row>
    <row r="36080" spans="48:48" x14ac:dyDescent="0.25">
      <c r="AV36080"/>
    </row>
    <row r="36081" spans="48:48" x14ac:dyDescent="0.25">
      <c r="AV36081"/>
    </row>
    <row r="36082" spans="48:48" x14ac:dyDescent="0.25">
      <c r="AV36082"/>
    </row>
    <row r="36083" spans="48:48" x14ac:dyDescent="0.25">
      <c r="AV36083"/>
    </row>
    <row r="36084" spans="48:48" x14ac:dyDescent="0.25">
      <c r="AV36084"/>
    </row>
    <row r="36085" spans="48:48" x14ac:dyDescent="0.25">
      <c r="AV36085"/>
    </row>
    <row r="36086" spans="48:48" x14ac:dyDescent="0.25">
      <c r="AV36086"/>
    </row>
    <row r="36087" spans="48:48" x14ac:dyDescent="0.25">
      <c r="AV36087"/>
    </row>
    <row r="36088" spans="48:48" x14ac:dyDescent="0.25">
      <c r="AV36088"/>
    </row>
    <row r="36089" spans="48:48" x14ac:dyDescent="0.25">
      <c r="AV36089"/>
    </row>
    <row r="36090" spans="48:48" x14ac:dyDescent="0.25">
      <c r="AV36090"/>
    </row>
    <row r="36091" spans="48:48" x14ac:dyDescent="0.25">
      <c r="AV36091"/>
    </row>
    <row r="36092" spans="48:48" x14ac:dyDescent="0.25">
      <c r="AV36092"/>
    </row>
    <row r="36093" spans="48:48" x14ac:dyDescent="0.25">
      <c r="AV36093"/>
    </row>
    <row r="36094" spans="48:48" x14ac:dyDescent="0.25">
      <c r="AV36094"/>
    </row>
    <row r="36095" spans="48:48" x14ac:dyDescent="0.25">
      <c r="AV36095"/>
    </row>
    <row r="36096" spans="48:48" x14ac:dyDescent="0.25">
      <c r="AV36096"/>
    </row>
    <row r="36097" spans="48:48" x14ac:dyDescent="0.25">
      <c r="AV36097"/>
    </row>
    <row r="36098" spans="48:48" x14ac:dyDescent="0.25">
      <c r="AV36098"/>
    </row>
    <row r="36099" spans="48:48" x14ac:dyDescent="0.25">
      <c r="AV36099"/>
    </row>
    <row r="36100" spans="48:48" x14ac:dyDescent="0.25">
      <c r="AV36100"/>
    </row>
    <row r="36101" spans="48:48" x14ac:dyDescent="0.25">
      <c r="AV36101"/>
    </row>
    <row r="36102" spans="48:48" x14ac:dyDescent="0.25">
      <c r="AV36102"/>
    </row>
    <row r="36103" spans="48:48" x14ac:dyDescent="0.25">
      <c r="AV36103"/>
    </row>
    <row r="36104" spans="48:48" x14ac:dyDescent="0.25">
      <c r="AV36104"/>
    </row>
    <row r="36105" spans="48:48" x14ac:dyDescent="0.25">
      <c r="AV36105"/>
    </row>
    <row r="36106" spans="48:48" x14ac:dyDescent="0.25">
      <c r="AV36106"/>
    </row>
    <row r="36107" spans="48:48" x14ac:dyDescent="0.25">
      <c r="AV36107"/>
    </row>
    <row r="36108" spans="48:48" x14ac:dyDescent="0.25">
      <c r="AV36108"/>
    </row>
    <row r="36109" spans="48:48" x14ac:dyDescent="0.25">
      <c r="AV36109"/>
    </row>
    <row r="36110" spans="48:48" x14ac:dyDescent="0.25">
      <c r="AV36110"/>
    </row>
    <row r="36111" spans="48:48" x14ac:dyDescent="0.25">
      <c r="AV36111"/>
    </row>
    <row r="36112" spans="48:48" x14ac:dyDescent="0.25">
      <c r="AV36112"/>
    </row>
    <row r="36113" spans="48:48" x14ac:dyDescent="0.25">
      <c r="AV36113"/>
    </row>
    <row r="36114" spans="48:48" x14ac:dyDescent="0.25">
      <c r="AV36114"/>
    </row>
    <row r="36115" spans="48:48" x14ac:dyDescent="0.25">
      <c r="AV36115"/>
    </row>
    <row r="36116" spans="48:48" x14ac:dyDescent="0.25">
      <c r="AV36116"/>
    </row>
    <row r="36117" spans="48:48" x14ac:dyDescent="0.25">
      <c r="AV36117"/>
    </row>
    <row r="36118" spans="48:48" x14ac:dyDescent="0.25">
      <c r="AV36118"/>
    </row>
    <row r="36119" spans="48:48" x14ac:dyDescent="0.25">
      <c r="AV36119"/>
    </row>
    <row r="36120" spans="48:48" x14ac:dyDescent="0.25">
      <c r="AV36120"/>
    </row>
    <row r="36121" spans="48:48" x14ac:dyDescent="0.25">
      <c r="AV36121"/>
    </row>
    <row r="36122" spans="48:48" x14ac:dyDescent="0.25">
      <c r="AV36122"/>
    </row>
    <row r="36123" spans="48:48" x14ac:dyDescent="0.25">
      <c r="AV36123"/>
    </row>
    <row r="36124" spans="48:48" x14ac:dyDescent="0.25">
      <c r="AV36124"/>
    </row>
    <row r="36125" spans="48:48" x14ac:dyDescent="0.25">
      <c r="AV36125"/>
    </row>
    <row r="36126" spans="48:48" x14ac:dyDescent="0.25">
      <c r="AV36126"/>
    </row>
    <row r="36127" spans="48:48" x14ac:dyDescent="0.25">
      <c r="AV36127"/>
    </row>
    <row r="36128" spans="48:48" x14ac:dyDescent="0.25">
      <c r="AV36128"/>
    </row>
    <row r="36129" spans="48:48" x14ac:dyDescent="0.25">
      <c r="AV36129"/>
    </row>
    <row r="36130" spans="48:48" x14ac:dyDescent="0.25">
      <c r="AV36130"/>
    </row>
    <row r="36131" spans="48:48" x14ac:dyDescent="0.25">
      <c r="AV36131"/>
    </row>
    <row r="36132" spans="48:48" x14ac:dyDescent="0.25">
      <c r="AV36132"/>
    </row>
    <row r="36133" spans="48:48" x14ac:dyDescent="0.25">
      <c r="AV36133"/>
    </row>
    <row r="36134" spans="48:48" x14ac:dyDescent="0.25">
      <c r="AV36134"/>
    </row>
    <row r="36135" spans="48:48" x14ac:dyDescent="0.25">
      <c r="AV36135"/>
    </row>
    <row r="36136" spans="48:48" x14ac:dyDescent="0.25">
      <c r="AV36136"/>
    </row>
    <row r="36137" spans="48:48" x14ac:dyDescent="0.25">
      <c r="AV36137"/>
    </row>
    <row r="36138" spans="48:48" x14ac:dyDescent="0.25">
      <c r="AV36138"/>
    </row>
    <row r="36139" spans="48:48" x14ac:dyDescent="0.25">
      <c r="AV36139"/>
    </row>
    <row r="36140" spans="48:48" x14ac:dyDescent="0.25">
      <c r="AV36140"/>
    </row>
    <row r="36141" spans="48:48" x14ac:dyDescent="0.25">
      <c r="AV36141"/>
    </row>
    <row r="36142" spans="48:48" x14ac:dyDescent="0.25">
      <c r="AV36142"/>
    </row>
    <row r="36143" spans="48:48" x14ac:dyDescent="0.25">
      <c r="AV36143"/>
    </row>
    <row r="36144" spans="48:48" x14ac:dyDescent="0.25">
      <c r="AV36144"/>
    </row>
    <row r="36145" spans="48:48" x14ac:dyDescent="0.25">
      <c r="AV36145"/>
    </row>
    <row r="36146" spans="48:48" x14ac:dyDescent="0.25">
      <c r="AV36146"/>
    </row>
    <row r="36147" spans="48:48" x14ac:dyDescent="0.25">
      <c r="AV36147"/>
    </row>
    <row r="36148" spans="48:48" x14ac:dyDescent="0.25">
      <c r="AV36148"/>
    </row>
    <row r="36149" spans="48:48" x14ac:dyDescent="0.25">
      <c r="AV36149"/>
    </row>
    <row r="36150" spans="48:48" x14ac:dyDescent="0.25">
      <c r="AV36150"/>
    </row>
    <row r="36151" spans="48:48" x14ac:dyDescent="0.25">
      <c r="AV36151"/>
    </row>
    <row r="36152" spans="48:48" x14ac:dyDescent="0.25">
      <c r="AV36152"/>
    </row>
    <row r="36153" spans="48:48" x14ac:dyDescent="0.25">
      <c r="AV36153"/>
    </row>
    <row r="36154" spans="48:48" x14ac:dyDescent="0.25">
      <c r="AV36154"/>
    </row>
    <row r="36155" spans="48:48" x14ac:dyDescent="0.25">
      <c r="AV36155"/>
    </row>
    <row r="36156" spans="48:48" x14ac:dyDescent="0.25">
      <c r="AV36156"/>
    </row>
    <row r="36157" spans="48:48" x14ac:dyDescent="0.25">
      <c r="AV36157"/>
    </row>
    <row r="36158" spans="48:48" x14ac:dyDescent="0.25">
      <c r="AV36158"/>
    </row>
    <row r="36159" spans="48:48" x14ac:dyDescent="0.25">
      <c r="AV36159"/>
    </row>
    <row r="36160" spans="48:48" x14ac:dyDescent="0.25">
      <c r="AV36160"/>
    </row>
    <row r="36161" spans="48:48" x14ac:dyDescent="0.25">
      <c r="AV36161"/>
    </row>
    <row r="36162" spans="48:48" x14ac:dyDescent="0.25">
      <c r="AV36162"/>
    </row>
    <row r="36163" spans="48:48" x14ac:dyDescent="0.25">
      <c r="AV36163"/>
    </row>
    <row r="36164" spans="48:48" x14ac:dyDescent="0.25">
      <c r="AV36164"/>
    </row>
    <row r="36165" spans="48:48" x14ac:dyDescent="0.25">
      <c r="AV36165"/>
    </row>
    <row r="36166" spans="48:48" x14ac:dyDescent="0.25">
      <c r="AV36166"/>
    </row>
    <row r="36167" spans="48:48" x14ac:dyDescent="0.25">
      <c r="AV36167"/>
    </row>
    <row r="36168" spans="48:48" x14ac:dyDescent="0.25">
      <c r="AV36168"/>
    </row>
    <row r="36169" spans="48:48" x14ac:dyDescent="0.25">
      <c r="AV36169"/>
    </row>
    <row r="36170" spans="48:48" x14ac:dyDescent="0.25">
      <c r="AV36170"/>
    </row>
    <row r="36171" spans="48:48" x14ac:dyDescent="0.25">
      <c r="AV36171"/>
    </row>
    <row r="36172" spans="48:48" x14ac:dyDescent="0.25">
      <c r="AV36172"/>
    </row>
    <row r="36173" spans="48:48" x14ac:dyDescent="0.25">
      <c r="AV36173"/>
    </row>
    <row r="36174" spans="48:48" x14ac:dyDescent="0.25">
      <c r="AV36174"/>
    </row>
    <row r="36175" spans="48:48" x14ac:dyDescent="0.25">
      <c r="AV36175"/>
    </row>
    <row r="36176" spans="48:48" x14ac:dyDescent="0.25">
      <c r="AV36176"/>
    </row>
    <row r="36177" spans="48:48" x14ac:dyDescent="0.25">
      <c r="AV36177"/>
    </row>
    <row r="36178" spans="48:48" x14ac:dyDescent="0.25">
      <c r="AV36178"/>
    </row>
    <row r="36179" spans="48:48" x14ac:dyDescent="0.25">
      <c r="AV36179"/>
    </row>
    <row r="36180" spans="48:48" x14ac:dyDescent="0.25">
      <c r="AV36180"/>
    </row>
    <row r="36181" spans="48:48" x14ac:dyDescent="0.25">
      <c r="AV36181"/>
    </row>
    <row r="36182" spans="48:48" x14ac:dyDescent="0.25">
      <c r="AV36182"/>
    </row>
    <row r="36183" spans="48:48" x14ac:dyDescent="0.25">
      <c r="AV36183"/>
    </row>
    <row r="36184" spans="48:48" x14ac:dyDescent="0.25">
      <c r="AV36184"/>
    </row>
    <row r="36185" spans="48:48" x14ac:dyDescent="0.25">
      <c r="AV36185"/>
    </row>
    <row r="36186" spans="48:48" x14ac:dyDescent="0.25">
      <c r="AV36186"/>
    </row>
    <row r="36187" spans="48:48" x14ac:dyDescent="0.25">
      <c r="AV36187"/>
    </row>
    <row r="36188" spans="48:48" x14ac:dyDescent="0.25">
      <c r="AV36188"/>
    </row>
    <row r="36189" spans="48:48" x14ac:dyDescent="0.25">
      <c r="AV36189"/>
    </row>
    <row r="36190" spans="48:48" x14ac:dyDescent="0.25">
      <c r="AV36190"/>
    </row>
    <row r="36191" spans="48:48" x14ac:dyDescent="0.25">
      <c r="AV36191"/>
    </row>
    <row r="36192" spans="48:48" x14ac:dyDescent="0.25">
      <c r="AV36192"/>
    </row>
    <row r="36193" spans="48:48" x14ac:dyDescent="0.25">
      <c r="AV36193"/>
    </row>
    <row r="36194" spans="48:48" x14ac:dyDescent="0.25">
      <c r="AV36194"/>
    </row>
    <row r="36195" spans="48:48" x14ac:dyDescent="0.25">
      <c r="AV36195"/>
    </row>
    <row r="36196" spans="48:48" x14ac:dyDescent="0.25">
      <c r="AV36196"/>
    </row>
    <row r="36197" spans="48:48" x14ac:dyDescent="0.25">
      <c r="AV36197"/>
    </row>
    <row r="36198" spans="48:48" x14ac:dyDescent="0.25">
      <c r="AV36198"/>
    </row>
    <row r="36199" spans="48:48" x14ac:dyDescent="0.25">
      <c r="AV36199"/>
    </row>
    <row r="36200" spans="48:48" x14ac:dyDescent="0.25">
      <c r="AV36200"/>
    </row>
    <row r="36201" spans="48:48" x14ac:dyDescent="0.25">
      <c r="AV36201"/>
    </row>
    <row r="36202" spans="48:48" x14ac:dyDescent="0.25">
      <c r="AV36202"/>
    </row>
    <row r="36203" spans="48:48" x14ac:dyDescent="0.25">
      <c r="AV36203"/>
    </row>
    <row r="36204" spans="48:48" x14ac:dyDescent="0.25">
      <c r="AV36204"/>
    </row>
    <row r="36205" spans="48:48" x14ac:dyDescent="0.25">
      <c r="AV36205"/>
    </row>
    <row r="36206" spans="48:48" x14ac:dyDescent="0.25">
      <c r="AV36206"/>
    </row>
    <row r="36207" spans="48:48" x14ac:dyDescent="0.25">
      <c r="AV36207"/>
    </row>
    <row r="36208" spans="48:48" x14ac:dyDescent="0.25">
      <c r="AV36208"/>
    </row>
    <row r="36209" spans="48:48" x14ac:dyDescent="0.25">
      <c r="AV36209"/>
    </row>
    <row r="36210" spans="48:48" x14ac:dyDescent="0.25">
      <c r="AV36210"/>
    </row>
    <row r="36211" spans="48:48" x14ac:dyDescent="0.25">
      <c r="AV36211"/>
    </row>
    <row r="36212" spans="48:48" x14ac:dyDescent="0.25">
      <c r="AV36212"/>
    </row>
    <row r="36213" spans="48:48" x14ac:dyDescent="0.25">
      <c r="AV36213"/>
    </row>
    <row r="36214" spans="48:48" x14ac:dyDescent="0.25">
      <c r="AV36214"/>
    </row>
    <row r="36215" spans="48:48" x14ac:dyDescent="0.25">
      <c r="AV36215"/>
    </row>
    <row r="36216" spans="48:48" x14ac:dyDescent="0.25">
      <c r="AV36216"/>
    </row>
    <row r="36217" spans="48:48" x14ac:dyDescent="0.25">
      <c r="AV36217"/>
    </row>
    <row r="36218" spans="48:48" x14ac:dyDescent="0.25">
      <c r="AV36218"/>
    </row>
    <row r="36219" spans="48:48" x14ac:dyDescent="0.25">
      <c r="AV36219"/>
    </row>
    <row r="36220" spans="48:48" x14ac:dyDescent="0.25">
      <c r="AV36220"/>
    </row>
    <row r="36221" spans="48:48" x14ac:dyDescent="0.25">
      <c r="AV36221"/>
    </row>
    <row r="36222" spans="48:48" x14ac:dyDescent="0.25">
      <c r="AV36222"/>
    </row>
    <row r="36223" spans="48:48" x14ac:dyDescent="0.25">
      <c r="AV36223"/>
    </row>
    <row r="36224" spans="48:48" x14ac:dyDescent="0.25">
      <c r="AV36224"/>
    </row>
    <row r="36225" spans="48:48" x14ac:dyDescent="0.25">
      <c r="AV36225"/>
    </row>
    <row r="36226" spans="48:48" x14ac:dyDescent="0.25">
      <c r="AV36226"/>
    </row>
    <row r="36227" spans="48:48" x14ac:dyDescent="0.25">
      <c r="AV36227"/>
    </row>
    <row r="36228" spans="48:48" x14ac:dyDescent="0.25">
      <c r="AV36228"/>
    </row>
    <row r="36229" spans="48:48" x14ac:dyDescent="0.25">
      <c r="AV36229"/>
    </row>
    <row r="36230" spans="48:48" x14ac:dyDescent="0.25">
      <c r="AV36230"/>
    </row>
    <row r="36231" spans="48:48" x14ac:dyDescent="0.25">
      <c r="AV36231"/>
    </row>
    <row r="36232" spans="48:48" x14ac:dyDescent="0.25">
      <c r="AV36232"/>
    </row>
    <row r="36233" spans="48:48" x14ac:dyDescent="0.25">
      <c r="AV36233"/>
    </row>
    <row r="36234" spans="48:48" x14ac:dyDescent="0.25">
      <c r="AV36234"/>
    </row>
    <row r="36235" spans="48:48" x14ac:dyDescent="0.25">
      <c r="AV36235"/>
    </row>
    <row r="36236" spans="48:48" x14ac:dyDescent="0.25">
      <c r="AV36236"/>
    </row>
    <row r="36237" spans="48:48" x14ac:dyDescent="0.25">
      <c r="AV36237"/>
    </row>
    <row r="36238" spans="48:48" x14ac:dyDescent="0.25">
      <c r="AV36238"/>
    </row>
    <row r="36239" spans="48:48" x14ac:dyDescent="0.25">
      <c r="AV36239"/>
    </row>
    <row r="36240" spans="48:48" x14ac:dyDescent="0.25">
      <c r="AV36240"/>
    </row>
    <row r="36241" spans="48:48" x14ac:dyDescent="0.25">
      <c r="AV36241"/>
    </row>
    <row r="36242" spans="48:48" x14ac:dyDescent="0.25">
      <c r="AV36242"/>
    </row>
    <row r="36243" spans="48:48" x14ac:dyDescent="0.25">
      <c r="AV36243"/>
    </row>
    <row r="36244" spans="48:48" x14ac:dyDescent="0.25">
      <c r="AV36244"/>
    </row>
    <row r="36245" spans="48:48" x14ac:dyDescent="0.25">
      <c r="AV36245"/>
    </row>
    <row r="36246" spans="48:48" x14ac:dyDescent="0.25">
      <c r="AV36246"/>
    </row>
    <row r="36247" spans="48:48" x14ac:dyDescent="0.25">
      <c r="AV36247"/>
    </row>
    <row r="36248" spans="48:48" x14ac:dyDescent="0.25">
      <c r="AV36248"/>
    </row>
    <row r="36249" spans="48:48" x14ac:dyDescent="0.25">
      <c r="AV36249"/>
    </row>
    <row r="36250" spans="48:48" x14ac:dyDescent="0.25">
      <c r="AV36250"/>
    </row>
    <row r="36251" spans="48:48" x14ac:dyDescent="0.25">
      <c r="AV36251"/>
    </row>
    <row r="36252" spans="48:48" x14ac:dyDescent="0.25">
      <c r="AV36252"/>
    </row>
    <row r="36253" spans="48:48" x14ac:dyDescent="0.25">
      <c r="AV36253"/>
    </row>
    <row r="36254" spans="48:48" x14ac:dyDescent="0.25">
      <c r="AV36254"/>
    </row>
    <row r="36255" spans="48:48" x14ac:dyDescent="0.25">
      <c r="AV36255"/>
    </row>
    <row r="36256" spans="48:48" x14ac:dyDescent="0.25">
      <c r="AV36256"/>
    </row>
    <row r="36257" spans="48:48" x14ac:dyDescent="0.25">
      <c r="AV36257"/>
    </row>
    <row r="36258" spans="48:48" x14ac:dyDescent="0.25">
      <c r="AV36258"/>
    </row>
    <row r="36259" spans="48:48" x14ac:dyDescent="0.25">
      <c r="AV36259"/>
    </row>
    <row r="36260" spans="48:48" x14ac:dyDescent="0.25">
      <c r="AV36260"/>
    </row>
    <row r="36261" spans="48:48" x14ac:dyDescent="0.25">
      <c r="AV36261"/>
    </row>
    <row r="36262" spans="48:48" x14ac:dyDescent="0.25">
      <c r="AV36262"/>
    </row>
    <row r="36263" spans="48:48" x14ac:dyDescent="0.25">
      <c r="AV36263"/>
    </row>
    <row r="36264" spans="48:48" x14ac:dyDescent="0.25">
      <c r="AV36264"/>
    </row>
    <row r="36265" spans="48:48" x14ac:dyDescent="0.25">
      <c r="AV36265"/>
    </row>
    <row r="36266" spans="48:48" x14ac:dyDescent="0.25">
      <c r="AV36266"/>
    </row>
    <row r="36267" spans="48:48" x14ac:dyDescent="0.25">
      <c r="AV36267"/>
    </row>
    <row r="36268" spans="48:48" x14ac:dyDescent="0.25">
      <c r="AV36268"/>
    </row>
    <row r="36269" spans="48:48" x14ac:dyDescent="0.25">
      <c r="AV36269"/>
    </row>
    <row r="36270" spans="48:48" x14ac:dyDescent="0.25">
      <c r="AV36270"/>
    </row>
    <row r="36271" spans="48:48" x14ac:dyDescent="0.25">
      <c r="AV36271"/>
    </row>
    <row r="36272" spans="48:48" x14ac:dyDescent="0.25">
      <c r="AV36272"/>
    </row>
    <row r="36273" spans="48:48" x14ac:dyDescent="0.25">
      <c r="AV36273"/>
    </row>
    <row r="36274" spans="48:48" x14ac:dyDescent="0.25">
      <c r="AV36274"/>
    </row>
    <row r="36275" spans="48:48" x14ac:dyDescent="0.25">
      <c r="AV36275"/>
    </row>
    <row r="36276" spans="48:48" x14ac:dyDescent="0.25">
      <c r="AV36276"/>
    </row>
    <row r="36277" spans="48:48" x14ac:dyDescent="0.25">
      <c r="AV36277"/>
    </row>
    <row r="36278" spans="48:48" x14ac:dyDescent="0.25">
      <c r="AV36278"/>
    </row>
    <row r="36279" spans="48:48" x14ac:dyDescent="0.25">
      <c r="AV36279"/>
    </row>
    <row r="36280" spans="48:48" x14ac:dyDescent="0.25">
      <c r="AV36280"/>
    </row>
    <row r="36281" spans="48:48" x14ac:dyDescent="0.25">
      <c r="AV36281"/>
    </row>
    <row r="36282" spans="48:48" x14ac:dyDescent="0.25">
      <c r="AV36282"/>
    </row>
    <row r="36283" spans="48:48" x14ac:dyDescent="0.25">
      <c r="AV36283"/>
    </row>
    <row r="36284" spans="48:48" x14ac:dyDescent="0.25">
      <c r="AV36284"/>
    </row>
    <row r="36285" spans="48:48" x14ac:dyDescent="0.25">
      <c r="AV36285"/>
    </row>
    <row r="36286" spans="48:48" x14ac:dyDescent="0.25">
      <c r="AV36286"/>
    </row>
    <row r="36287" spans="48:48" x14ac:dyDescent="0.25">
      <c r="AV36287"/>
    </row>
    <row r="36288" spans="48:48" x14ac:dyDescent="0.25">
      <c r="AV36288"/>
    </row>
    <row r="36289" spans="48:48" x14ac:dyDescent="0.25">
      <c r="AV36289"/>
    </row>
    <row r="36290" spans="48:48" x14ac:dyDescent="0.25">
      <c r="AV36290"/>
    </row>
    <row r="36291" spans="48:48" x14ac:dyDescent="0.25">
      <c r="AV36291"/>
    </row>
    <row r="36292" spans="48:48" x14ac:dyDescent="0.25">
      <c r="AV36292"/>
    </row>
    <row r="36293" spans="48:48" x14ac:dyDescent="0.25">
      <c r="AV36293"/>
    </row>
    <row r="36294" spans="48:48" x14ac:dyDescent="0.25">
      <c r="AV36294"/>
    </row>
    <row r="36295" spans="48:48" x14ac:dyDescent="0.25">
      <c r="AV36295"/>
    </row>
    <row r="36296" spans="48:48" x14ac:dyDescent="0.25">
      <c r="AV36296"/>
    </row>
    <row r="36297" spans="48:48" x14ac:dyDescent="0.25">
      <c r="AV36297"/>
    </row>
    <row r="36298" spans="48:48" x14ac:dyDescent="0.25">
      <c r="AV36298"/>
    </row>
    <row r="36299" spans="48:48" x14ac:dyDescent="0.25">
      <c r="AV36299"/>
    </row>
    <row r="36300" spans="48:48" x14ac:dyDescent="0.25">
      <c r="AV36300"/>
    </row>
    <row r="36301" spans="48:48" x14ac:dyDescent="0.25">
      <c r="AV36301"/>
    </row>
    <row r="36302" spans="48:48" x14ac:dyDescent="0.25">
      <c r="AV36302"/>
    </row>
    <row r="36303" spans="48:48" x14ac:dyDescent="0.25">
      <c r="AV36303"/>
    </row>
    <row r="36304" spans="48:48" x14ac:dyDescent="0.25">
      <c r="AV36304"/>
    </row>
    <row r="36305" spans="48:48" x14ac:dyDescent="0.25">
      <c r="AV36305"/>
    </row>
    <row r="36306" spans="48:48" x14ac:dyDescent="0.25">
      <c r="AV36306"/>
    </row>
    <row r="36307" spans="48:48" x14ac:dyDescent="0.25">
      <c r="AV36307"/>
    </row>
    <row r="36308" spans="48:48" x14ac:dyDescent="0.25">
      <c r="AV36308"/>
    </row>
    <row r="36309" spans="48:48" x14ac:dyDescent="0.25">
      <c r="AV36309"/>
    </row>
    <row r="36310" spans="48:48" x14ac:dyDescent="0.25">
      <c r="AV36310"/>
    </row>
    <row r="36311" spans="48:48" x14ac:dyDescent="0.25">
      <c r="AV36311"/>
    </row>
    <row r="36312" spans="48:48" x14ac:dyDescent="0.25">
      <c r="AV36312"/>
    </row>
    <row r="36313" spans="48:48" x14ac:dyDescent="0.25">
      <c r="AV36313"/>
    </row>
    <row r="36314" spans="48:48" x14ac:dyDescent="0.25">
      <c r="AV36314"/>
    </row>
    <row r="36315" spans="48:48" x14ac:dyDescent="0.25">
      <c r="AV36315"/>
    </row>
    <row r="36316" spans="48:48" x14ac:dyDescent="0.25">
      <c r="AV36316"/>
    </row>
    <row r="36317" spans="48:48" x14ac:dyDescent="0.25">
      <c r="AV36317"/>
    </row>
    <row r="36318" spans="48:48" x14ac:dyDescent="0.25">
      <c r="AV36318"/>
    </row>
    <row r="36319" spans="48:48" x14ac:dyDescent="0.25">
      <c r="AV36319"/>
    </row>
    <row r="36320" spans="48:48" x14ac:dyDescent="0.25">
      <c r="AV36320"/>
    </row>
    <row r="36321" spans="48:48" x14ac:dyDescent="0.25">
      <c r="AV36321"/>
    </row>
    <row r="36322" spans="48:48" x14ac:dyDescent="0.25">
      <c r="AV36322"/>
    </row>
    <row r="36323" spans="48:48" x14ac:dyDescent="0.25">
      <c r="AV36323"/>
    </row>
    <row r="36324" spans="48:48" x14ac:dyDescent="0.25">
      <c r="AV36324"/>
    </row>
    <row r="36325" spans="48:48" x14ac:dyDescent="0.25">
      <c r="AV36325"/>
    </row>
    <row r="36326" spans="48:48" x14ac:dyDescent="0.25">
      <c r="AV36326"/>
    </row>
    <row r="36327" spans="48:48" x14ac:dyDescent="0.25">
      <c r="AV36327"/>
    </row>
    <row r="36328" spans="48:48" x14ac:dyDescent="0.25">
      <c r="AV36328"/>
    </row>
    <row r="36329" spans="48:48" x14ac:dyDescent="0.25">
      <c r="AV36329"/>
    </row>
    <row r="36330" spans="48:48" x14ac:dyDescent="0.25">
      <c r="AV36330"/>
    </row>
    <row r="36331" spans="48:48" x14ac:dyDescent="0.25">
      <c r="AV36331"/>
    </row>
    <row r="36332" spans="48:48" x14ac:dyDescent="0.25">
      <c r="AV36332"/>
    </row>
    <row r="36333" spans="48:48" x14ac:dyDescent="0.25">
      <c r="AV36333"/>
    </row>
    <row r="36334" spans="48:48" x14ac:dyDescent="0.25">
      <c r="AV36334"/>
    </row>
    <row r="36335" spans="48:48" x14ac:dyDescent="0.25">
      <c r="AV36335"/>
    </row>
    <row r="36336" spans="48:48" x14ac:dyDescent="0.25">
      <c r="AV36336"/>
    </row>
    <row r="36337" spans="48:48" x14ac:dyDescent="0.25">
      <c r="AV36337"/>
    </row>
    <row r="36338" spans="48:48" x14ac:dyDescent="0.25">
      <c r="AV36338"/>
    </row>
    <row r="36339" spans="48:48" x14ac:dyDescent="0.25">
      <c r="AV36339"/>
    </row>
    <row r="36340" spans="48:48" x14ac:dyDescent="0.25">
      <c r="AV36340"/>
    </row>
    <row r="36341" spans="48:48" x14ac:dyDescent="0.25">
      <c r="AV36341"/>
    </row>
    <row r="36342" spans="48:48" x14ac:dyDescent="0.25">
      <c r="AV36342"/>
    </row>
    <row r="36343" spans="48:48" x14ac:dyDescent="0.25">
      <c r="AV36343"/>
    </row>
    <row r="36344" spans="48:48" x14ac:dyDescent="0.25">
      <c r="AV36344"/>
    </row>
    <row r="36345" spans="48:48" x14ac:dyDescent="0.25">
      <c r="AV36345"/>
    </row>
    <row r="36346" spans="48:48" x14ac:dyDescent="0.25">
      <c r="AV36346"/>
    </row>
    <row r="36347" spans="48:48" x14ac:dyDescent="0.25">
      <c r="AV36347"/>
    </row>
    <row r="36348" spans="48:48" x14ac:dyDescent="0.25">
      <c r="AV36348"/>
    </row>
    <row r="36349" spans="48:48" x14ac:dyDescent="0.25">
      <c r="AV36349"/>
    </row>
    <row r="36350" spans="48:48" x14ac:dyDescent="0.25">
      <c r="AV36350"/>
    </row>
    <row r="36351" spans="48:48" x14ac:dyDescent="0.25">
      <c r="AV36351"/>
    </row>
    <row r="36352" spans="48:48" x14ac:dyDescent="0.25">
      <c r="AV36352"/>
    </row>
    <row r="36353" spans="48:48" x14ac:dyDescent="0.25">
      <c r="AV36353"/>
    </row>
    <row r="36354" spans="48:48" x14ac:dyDescent="0.25">
      <c r="AV36354"/>
    </row>
    <row r="36355" spans="48:48" x14ac:dyDescent="0.25">
      <c r="AV36355"/>
    </row>
    <row r="36356" spans="48:48" x14ac:dyDescent="0.25">
      <c r="AV36356"/>
    </row>
    <row r="36357" spans="48:48" x14ac:dyDescent="0.25">
      <c r="AV36357"/>
    </row>
    <row r="36358" spans="48:48" x14ac:dyDescent="0.25">
      <c r="AV36358"/>
    </row>
    <row r="36359" spans="48:48" x14ac:dyDescent="0.25">
      <c r="AV36359"/>
    </row>
    <row r="36360" spans="48:48" x14ac:dyDescent="0.25">
      <c r="AV36360"/>
    </row>
    <row r="36361" spans="48:48" x14ac:dyDescent="0.25">
      <c r="AV36361"/>
    </row>
    <row r="36362" spans="48:48" x14ac:dyDescent="0.25">
      <c r="AV36362"/>
    </row>
    <row r="36363" spans="48:48" x14ac:dyDescent="0.25">
      <c r="AV36363"/>
    </row>
    <row r="36364" spans="48:48" x14ac:dyDescent="0.25">
      <c r="AV36364"/>
    </row>
    <row r="36365" spans="48:48" x14ac:dyDescent="0.25">
      <c r="AV36365"/>
    </row>
    <row r="36366" spans="48:48" x14ac:dyDescent="0.25">
      <c r="AV36366"/>
    </row>
    <row r="36367" spans="48:48" x14ac:dyDescent="0.25">
      <c r="AV36367"/>
    </row>
    <row r="36368" spans="48:48" x14ac:dyDescent="0.25">
      <c r="AV36368"/>
    </row>
    <row r="36369" spans="48:48" x14ac:dyDescent="0.25">
      <c r="AV36369"/>
    </row>
    <row r="36370" spans="48:48" x14ac:dyDescent="0.25">
      <c r="AV36370"/>
    </row>
    <row r="36371" spans="48:48" x14ac:dyDescent="0.25">
      <c r="AV36371"/>
    </row>
    <row r="36372" spans="48:48" x14ac:dyDescent="0.25">
      <c r="AV36372"/>
    </row>
    <row r="36373" spans="48:48" x14ac:dyDescent="0.25">
      <c r="AV36373"/>
    </row>
    <row r="36374" spans="48:48" x14ac:dyDescent="0.25">
      <c r="AV36374"/>
    </row>
    <row r="36375" spans="48:48" x14ac:dyDescent="0.25">
      <c r="AV36375"/>
    </row>
    <row r="36376" spans="48:48" x14ac:dyDescent="0.25">
      <c r="AV36376"/>
    </row>
    <row r="36377" spans="48:48" x14ac:dyDescent="0.25">
      <c r="AV36377"/>
    </row>
    <row r="36378" spans="48:48" x14ac:dyDescent="0.25">
      <c r="AV36378"/>
    </row>
    <row r="36379" spans="48:48" x14ac:dyDescent="0.25">
      <c r="AV36379"/>
    </row>
    <row r="36380" spans="48:48" x14ac:dyDescent="0.25">
      <c r="AV36380"/>
    </row>
    <row r="36381" spans="48:48" x14ac:dyDescent="0.25">
      <c r="AV36381"/>
    </row>
    <row r="36382" spans="48:48" x14ac:dyDescent="0.25">
      <c r="AV36382"/>
    </row>
    <row r="36383" spans="48:48" x14ac:dyDescent="0.25">
      <c r="AV36383"/>
    </row>
    <row r="36384" spans="48:48" x14ac:dyDescent="0.25">
      <c r="AV36384"/>
    </row>
    <row r="36385" spans="48:48" x14ac:dyDescent="0.25">
      <c r="AV36385"/>
    </row>
    <row r="36386" spans="48:48" x14ac:dyDescent="0.25">
      <c r="AV36386"/>
    </row>
    <row r="36387" spans="48:48" x14ac:dyDescent="0.25">
      <c r="AV36387"/>
    </row>
    <row r="36388" spans="48:48" x14ac:dyDescent="0.25">
      <c r="AV36388"/>
    </row>
    <row r="36389" spans="48:48" x14ac:dyDescent="0.25">
      <c r="AV36389"/>
    </row>
    <row r="36390" spans="48:48" x14ac:dyDescent="0.25">
      <c r="AV36390"/>
    </row>
    <row r="36391" spans="48:48" x14ac:dyDescent="0.25">
      <c r="AV36391"/>
    </row>
    <row r="36392" spans="48:48" x14ac:dyDescent="0.25">
      <c r="AV36392"/>
    </row>
    <row r="36393" spans="48:48" x14ac:dyDescent="0.25">
      <c r="AV36393"/>
    </row>
    <row r="36394" spans="48:48" x14ac:dyDescent="0.25">
      <c r="AV36394"/>
    </row>
    <row r="36395" spans="48:48" x14ac:dyDescent="0.25">
      <c r="AV36395"/>
    </row>
    <row r="36396" spans="48:48" x14ac:dyDescent="0.25">
      <c r="AV36396"/>
    </row>
    <row r="36397" spans="48:48" x14ac:dyDescent="0.25">
      <c r="AV36397"/>
    </row>
    <row r="36398" spans="48:48" x14ac:dyDescent="0.25">
      <c r="AV36398"/>
    </row>
    <row r="36399" spans="48:48" x14ac:dyDescent="0.25">
      <c r="AV36399"/>
    </row>
    <row r="36400" spans="48:48" x14ac:dyDescent="0.25">
      <c r="AV36400"/>
    </row>
    <row r="36401" spans="48:48" x14ac:dyDescent="0.25">
      <c r="AV36401"/>
    </row>
    <row r="36402" spans="48:48" x14ac:dyDescent="0.25">
      <c r="AV36402"/>
    </row>
    <row r="36403" spans="48:48" x14ac:dyDescent="0.25">
      <c r="AV36403"/>
    </row>
    <row r="36404" spans="48:48" x14ac:dyDescent="0.25">
      <c r="AV36404"/>
    </row>
    <row r="36405" spans="48:48" x14ac:dyDescent="0.25">
      <c r="AV36405"/>
    </row>
    <row r="36406" spans="48:48" x14ac:dyDescent="0.25">
      <c r="AV36406"/>
    </row>
    <row r="36407" spans="48:48" x14ac:dyDescent="0.25">
      <c r="AV36407"/>
    </row>
    <row r="36408" spans="48:48" x14ac:dyDescent="0.25">
      <c r="AV36408"/>
    </row>
    <row r="36409" spans="48:48" x14ac:dyDescent="0.25">
      <c r="AV36409"/>
    </row>
    <row r="36410" spans="48:48" x14ac:dyDescent="0.25">
      <c r="AV36410"/>
    </row>
    <row r="36411" spans="48:48" x14ac:dyDescent="0.25">
      <c r="AV36411"/>
    </row>
    <row r="36412" spans="48:48" x14ac:dyDescent="0.25">
      <c r="AV36412"/>
    </row>
    <row r="36413" spans="48:48" x14ac:dyDescent="0.25">
      <c r="AV36413"/>
    </row>
    <row r="36414" spans="48:48" x14ac:dyDescent="0.25">
      <c r="AV36414"/>
    </row>
    <row r="36415" spans="48:48" x14ac:dyDescent="0.25">
      <c r="AV36415"/>
    </row>
    <row r="36416" spans="48:48" x14ac:dyDescent="0.25">
      <c r="AV36416"/>
    </row>
    <row r="36417" spans="48:48" x14ac:dyDescent="0.25">
      <c r="AV36417"/>
    </row>
    <row r="36418" spans="48:48" x14ac:dyDescent="0.25">
      <c r="AV36418"/>
    </row>
    <row r="36419" spans="48:48" x14ac:dyDescent="0.25">
      <c r="AV36419"/>
    </row>
    <row r="36420" spans="48:48" x14ac:dyDescent="0.25">
      <c r="AV36420"/>
    </row>
    <row r="36421" spans="48:48" x14ac:dyDescent="0.25">
      <c r="AV36421"/>
    </row>
    <row r="36422" spans="48:48" x14ac:dyDescent="0.25">
      <c r="AV36422"/>
    </row>
    <row r="36423" spans="48:48" x14ac:dyDescent="0.25">
      <c r="AV36423"/>
    </row>
    <row r="36424" spans="48:48" x14ac:dyDescent="0.25">
      <c r="AV36424"/>
    </row>
    <row r="36425" spans="48:48" x14ac:dyDescent="0.25">
      <c r="AV36425"/>
    </row>
    <row r="36426" spans="48:48" x14ac:dyDescent="0.25">
      <c r="AV36426"/>
    </row>
    <row r="36427" spans="48:48" x14ac:dyDescent="0.25">
      <c r="AV36427"/>
    </row>
    <row r="36428" spans="48:48" x14ac:dyDescent="0.25">
      <c r="AV36428"/>
    </row>
    <row r="36429" spans="48:48" x14ac:dyDescent="0.25">
      <c r="AV36429"/>
    </row>
    <row r="36430" spans="48:48" x14ac:dyDescent="0.25">
      <c r="AV36430"/>
    </row>
    <row r="36431" spans="48:48" x14ac:dyDescent="0.25">
      <c r="AV36431"/>
    </row>
    <row r="36432" spans="48:48" x14ac:dyDescent="0.25">
      <c r="AV36432"/>
    </row>
    <row r="36433" spans="48:48" x14ac:dyDescent="0.25">
      <c r="AV36433"/>
    </row>
    <row r="36434" spans="48:48" x14ac:dyDescent="0.25">
      <c r="AV36434"/>
    </row>
    <row r="36435" spans="48:48" x14ac:dyDescent="0.25">
      <c r="AV36435"/>
    </row>
    <row r="36436" spans="48:48" x14ac:dyDescent="0.25">
      <c r="AV36436"/>
    </row>
    <row r="36437" spans="48:48" x14ac:dyDescent="0.25">
      <c r="AV36437"/>
    </row>
    <row r="36438" spans="48:48" x14ac:dyDescent="0.25">
      <c r="AV36438"/>
    </row>
    <row r="36439" spans="48:48" x14ac:dyDescent="0.25">
      <c r="AV36439"/>
    </row>
    <row r="36440" spans="48:48" x14ac:dyDescent="0.25">
      <c r="AV36440"/>
    </row>
    <row r="36441" spans="48:48" x14ac:dyDescent="0.25">
      <c r="AV36441"/>
    </row>
    <row r="36442" spans="48:48" x14ac:dyDescent="0.25">
      <c r="AV36442"/>
    </row>
    <row r="36443" spans="48:48" x14ac:dyDescent="0.25">
      <c r="AV36443"/>
    </row>
    <row r="36444" spans="48:48" x14ac:dyDescent="0.25">
      <c r="AV36444"/>
    </row>
    <row r="36445" spans="48:48" x14ac:dyDescent="0.25">
      <c r="AV36445"/>
    </row>
    <row r="36446" spans="48:48" x14ac:dyDescent="0.25">
      <c r="AV36446"/>
    </row>
    <row r="36447" spans="48:48" x14ac:dyDescent="0.25">
      <c r="AV36447"/>
    </row>
    <row r="36448" spans="48:48" x14ac:dyDescent="0.25">
      <c r="AV36448"/>
    </row>
    <row r="36449" spans="48:48" x14ac:dyDescent="0.25">
      <c r="AV36449"/>
    </row>
    <row r="36450" spans="48:48" x14ac:dyDescent="0.25">
      <c r="AV36450"/>
    </row>
    <row r="36451" spans="48:48" x14ac:dyDescent="0.25">
      <c r="AV36451"/>
    </row>
    <row r="36452" spans="48:48" x14ac:dyDescent="0.25">
      <c r="AV36452"/>
    </row>
    <row r="36453" spans="48:48" x14ac:dyDescent="0.25">
      <c r="AV36453"/>
    </row>
    <row r="36454" spans="48:48" x14ac:dyDescent="0.25">
      <c r="AV36454"/>
    </row>
    <row r="36455" spans="48:48" x14ac:dyDescent="0.25">
      <c r="AV36455"/>
    </row>
    <row r="36456" spans="48:48" x14ac:dyDescent="0.25">
      <c r="AV36456"/>
    </row>
    <row r="36457" spans="48:48" x14ac:dyDescent="0.25">
      <c r="AV36457"/>
    </row>
    <row r="36458" spans="48:48" x14ac:dyDescent="0.25">
      <c r="AV36458"/>
    </row>
    <row r="36459" spans="48:48" x14ac:dyDescent="0.25">
      <c r="AV36459"/>
    </row>
    <row r="36460" spans="48:48" x14ac:dyDescent="0.25">
      <c r="AV36460"/>
    </row>
    <row r="36461" spans="48:48" x14ac:dyDescent="0.25">
      <c r="AV36461"/>
    </row>
    <row r="36462" spans="48:48" x14ac:dyDescent="0.25">
      <c r="AV36462"/>
    </row>
    <row r="36463" spans="48:48" x14ac:dyDescent="0.25">
      <c r="AV36463"/>
    </row>
    <row r="36464" spans="48:48" x14ac:dyDescent="0.25">
      <c r="AV36464"/>
    </row>
    <row r="36465" spans="48:48" x14ac:dyDescent="0.25">
      <c r="AV36465"/>
    </row>
    <row r="36466" spans="48:48" x14ac:dyDescent="0.25">
      <c r="AV36466"/>
    </row>
    <row r="36467" spans="48:48" x14ac:dyDescent="0.25">
      <c r="AV36467"/>
    </row>
    <row r="36468" spans="48:48" x14ac:dyDescent="0.25">
      <c r="AV36468"/>
    </row>
    <row r="36469" spans="48:48" x14ac:dyDescent="0.25">
      <c r="AV36469"/>
    </row>
    <row r="36470" spans="48:48" x14ac:dyDescent="0.25">
      <c r="AV36470"/>
    </row>
    <row r="36471" spans="48:48" x14ac:dyDescent="0.25">
      <c r="AV36471"/>
    </row>
    <row r="36472" spans="48:48" x14ac:dyDescent="0.25">
      <c r="AV36472"/>
    </row>
    <row r="36473" spans="48:48" x14ac:dyDescent="0.25">
      <c r="AV36473"/>
    </row>
    <row r="36474" spans="48:48" x14ac:dyDescent="0.25">
      <c r="AV36474"/>
    </row>
    <row r="36475" spans="48:48" x14ac:dyDescent="0.25">
      <c r="AV36475"/>
    </row>
    <row r="36476" spans="48:48" x14ac:dyDescent="0.25">
      <c r="AV36476"/>
    </row>
    <row r="36477" spans="48:48" x14ac:dyDescent="0.25">
      <c r="AV36477"/>
    </row>
    <row r="36478" spans="48:48" x14ac:dyDescent="0.25">
      <c r="AV36478"/>
    </row>
    <row r="36479" spans="48:48" x14ac:dyDescent="0.25">
      <c r="AV36479"/>
    </row>
    <row r="36480" spans="48:48" x14ac:dyDescent="0.25">
      <c r="AV36480"/>
    </row>
    <row r="36481" spans="48:48" x14ac:dyDescent="0.25">
      <c r="AV36481"/>
    </row>
    <row r="36482" spans="48:48" x14ac:dyDescent="0.25">
      <c r="AV36482"/>
    </row>
    <row r="36483" spans="48:48" x14ac:dyDescent="0.25">
      <c r="AV36483"/>
    </row>
    <row r="36484" spans="48:48" x14ac:dyDescent="0.25">
      <c r="AV36484"/>
    </row>
    <row r="36485" spans="48:48" x14ac:dyDescent="0.25">
      <c r="AV36485"/>
    </row>
    <row r="36486" spans="48:48" x14ac:dyDescent="0.25">
      <c r="AV36486"/>
    </row>
    <row r="36487" spans="48:48" x14ac:dyDescent="0.25">
      <c r="AV36487"/>
    </row>
    <row r="36488" spans="48:48" x14ac:dyDescent="0.25">
      <c r="AV36488"/>
    </row>
    <row r="36489" spans="48:48" x14ac:dyDescent="0.25">
      <c r="AV36489"/>
    </row>
    <row r="36490" spans="48:48" x14ac:dyDescent="0.25">
      <c r="AV36490"/>
    </row>
    <row r="36491" spans="48:48" x14ac:dyDescent="0.25">
      <c r="AV36491"/>
    </row>
    <row r="36492" spans="48:48" x14ac:dyDescent="0.25">
      <c r="AV36492"/>
    </row>
    <row r="36493" spans="48:48" x14ac:dyDescent="0.25">
      <c r="AV36493"/>
    </row>
    <row r="36494" spans="48:48" x14ac:dyDescent="0.25">
      <c r="AV36494"/>
    </row>
    <row r="36495" spans="48:48" x14ac:dyDescent="0.25">
      <c r="AV36495"/>
    </row>
    <row r="36496" spans="48:48" x14ac:dyDescent="0.25">
      <c r="AV36496"/>
    </row>
    <row r="36497" spans="48:48" x14ac:dyDescent="0.25">
      <c r="AV36497"/>
    </row>
    <row r="36498" spans="48:48" x14ac:dyDescent="0.25">
      <c r="AV36498"/>
    </row>
    <row r="36499" spans="48:48" x14ac:dyDescent="0.25">
      <c r="AV36499"/>
    </row>
    <row r="36500" spans="48:48" x14ac:dyDescent="0.25">
      <c r="AV36500"/>
    </row>
    <row r="36501" spans="48:48" x14ac:dyDescent="0.25">
      <c r="AV36501"/>
    </row>
    <row r="36502" spans="48:48" x14ac:dyDescent="0.25">
      <c r="AV36502"/>
    </row>
    <row r="36503" spans="48:48" x14ac:dyDescent="0.25">
      <c r="AV36503"/>
    </row>
    <row r="36504" spans="48:48" x14ac:dyDescent="0.25">
      <c r="AV36504"/>
    </row>
    <row r="36505" spans="48:48" x14ac:dyDescent="0.25">
      <c r="AV36505"/>
    </row>
    <row r="36506" spans="48:48" x14ac:dyDescent="0.25">
      <c r="AV36506"/>
    </row>
    <row r="36507" spans="48:48" x14ac:dyDescent="0.25">
      <c r="AV36507"/>
    </row>
    <row r="36508" spans="48:48" x14ac:dyDescent="0.25">
      <c r="AV36508"/>
    </row>
    <row r="36509" spans="48:48" x14ac:dyDescent="0.25">
      <c r="AV36509"/>
    </row>
    <row r="36510" spans="48:48" x14ac:dyDescent="0.25">
      <c r="AV36510"/>
    </row>
    <row r="36511" spans="48:48" x14ac:dyDescent="0.25">
      <c r="AV36511"/>
    </row>
    <row r="36512" spans="48:48" x14ac:dyDescent="0.25">
      <c r="AV36512"/>
    </row>
    <row r="36513" spans="48:48" x14ac:dyDescent="0.25">
      <c r="AV36513"/>
    </row>
    <row r="36514" spans="48:48" x14ac:dyDescent="0.25">
      <c r="AV36514"/>
    </row>
    <row r="36515" spans="48:48" x14ac:dyDescent="0.25">
      <c r="AV36515"/>
    </row>
    <row r="36516" spans="48:48" x14ac:dyDescent="0.25">
      <c r="AV36516"/>
    </row>
    <row r="36517" spans="48:48" x14ac:dyDescent="0.25">
      <c r="AV36517"/>
    </row>
    <row r="36518" spans="48:48" x14ac:dyDescent="0.25">
      <c r="AV36518"/>
    </row>
    <row r="36519" spans="48:48" x14ac:dyDescent="0.25">
      <c r="AV36519"/>
    </row>
    <row r="36520" spans="48:48" x14ac:dyDescent="0.25">
      <c r="AV36520"/>
    </row>
    <row r="36521" spans="48:48" x14ac:dyDescent="0.25">
      <c r="AV36521"/>
    </row>
    <row r="36522" spans="48:48" x14ac:dyDescent="0.25">
      <c r="AV36522"/>
    </row>
    <row r="36523" spans="48:48" x14ac:dyDescent="0.25">
      <c r="AV36523"/>
    </row>
    <row r="36524" spans="48:48" x14ac:dyDescent="0.25">
      <c r="AV36524"/>
    </row>
    <row r="36525" spans="48:48" x14ac:dyDescent="0.25">
      <c r="AV36525"/>
    </row>
    <row r="36526" spans="48:48" x14ac:dyDescent="0.25">
      <c r="AV36526"/>
    </row>
    <row r="36527" spans="48:48" x14ac:dyDescent="0.25">
      <c r="AV36527"/>
    </row>
    <row r="36528" spans="48:48" x14ac:dyDescent="0.25">
      <c r="AV36528"/>
    </row>
    <row r="36529" spans="48:48" x14ac:dyDescent="0.25">
      <c r="AV36529"/>
    </row>
    <row r="36530" spans="48:48" x14ac:dyDescent="0.25">
      <c r="AV36530"/>
    </row>
    <row r="36531" spans="48:48" x14ac:dyDescent="0.25">
      <c r="AV36531"/>
    </row>
    <row r="36532" spans="48:48" x14ac:dyDescent="0.25">
      <c r="AV36532"/>
    </row>
    <row r="36533" spans="48:48" x14ac:dyDescent="0.25">
      <c r="AV36533"/>
    </row>
    <row r="36534" spans="48:48" x14ac:dyDescent="0.25">
      <c r="AV36534"/>
    </row>
    <row r="36535" spans="48:48" x14ac:dyDescent="0.25">
      <c r="AV36535"/>
    </row>
    <row r="36536" spans="48:48" x14ac:dyDescent="0.25">
      <c r="AV36536"/>
    </row>
    <row r="36537" spans="48:48" x14ac:dyDescent="0.25">
      <c r="AV36537"/>
    </row>
    <row r="36538" spans="48:48" x14ac:dyDescent="0.25">
      <c r="AV36538"/>
    </row>
    <row r="36539" spans="48:48" x14ac:dyDescent="0.25">
      <c r="AV36539"/>
    </row>
    <row r="36540" spans="48:48" x14ac:dyDescent="0.25">
      <c r="AV36540"/>
    </row>
    <row r="36541" spans="48:48" x14ac:dyDescent="0.25">
      <c r="AV36541"/>
    </row>
    <row r="36542" spans="48:48" x14ac:dyDescent="0.25">
      <c r="AV36542"/>
    </row>
    <row r="36543" spans="48:48" x14ac:dyDescent="0.25">
      <c r="AV36543"/>
    </row>
    <row r="36544" spans="48:48" x14ac:dyDescent="0.25">
      <c r="AV36544"/>
    </row>
    <row r="36545" spans="48:48" x14ac:dyDescent="0.25">
      <c r="AV36545"/>
    </row>
    <row r="36546" spans="48:48" x14ac:dyDescent="0.25">
      <c r="AV36546"/>
    </row>
    <row r="36547" spans="48:48" x14ac:dyDescent="0.25">
      <c r="AV36547"/>
    </row>
    <row r="36548" spans="48:48" x14ac:dyDescent="0.25">
      <c r="AV36548"/>
    </row>
    <row r="36549" spans="48:48" x14ac:dyDescent="0.25">
      <c r="AV36549"/>
    </row>
    <row r="36550" spans="48:48" x14ac:dyDescent="0.25">
      <c r="AV36550"/>
    </row>
    <row r="36551" spans="48:48" x14ac:dyDescent="0.25">
      <c r="AV36551"/>
    </row>
    <row r="36552" spans="48:48" x14ac:dyDescent="0.25">
      <c r="AV36552"/>
    </row>
    <row r="36553" spans="48:48" x14ac:dyDescent="0.25">
      <c r="AV36553"/>
    </row>
    <row r="36554" spans="48:48" x14ac:dyDescent="0.25">
      <c r="AV36554"/>
    </row>
    <row r="36555" spans="48:48" x14ac:dyDescent="0.25">
      <c r="AV36555"/>
    </row>
    <row r="36556" spans="48:48" x14ac:dyDescent="0.25">
      <c r="AV36556"/>
    </row>
    <row r="36557" spans="48:48" x14ac:dyDescent="0.25">
      <c r="AV36557"/>
    </row>
    <row r="36558" spans="48:48" x14ac:dyDescent="0.25">
      <c r="AV36558"/>
    </row>
    <row r="36559" spans="48:48" x14ac:dyDescent="0.25">
      <c r="AV36559"/>
    </row>
    <row r="36560" spans="48:48" x14ac:dyDescent="0.25">
      <c r="AV36560"/>
    </row>
    <row r="36561" spans="48:48" x14ac:dyDescent="0.25">
      <c r="AV36561"/>
    </row>
    <row r="36562" spans="48:48" x14ac:dyDescent="0.25">
      <c r="AV36562"/>
    </row>
    <row r="36563" spans="48:48" x14ac:dyDescent="0.25">
      <c r="AV36563"/>
    </row>
    <row r="36564" spans="48:48" x14ac:dyDescent="0.25">
      <c r="AV36564"/>
    </row>
    <row r="36565" spans="48:48" x14ac:dyDescent="0.25">
      <c r="AV36565"/>
    </row>
    <row r="36566" spans="48:48" x14ac:dyDescent="0.25">
      <c r="AV36566"/>
    </row>
    <row r="36567" spans="48:48" x14ac:dyDescent="0.25">
      <c r="AV36567"/>
    </row>
    <row r="36568" spans="48:48" x14ac:dyDescent="0.25">
      <c r="AV36568"/>
    </row>
    <row r="36569" spans="48:48" x14ac:dyDescent="0.25">
      <c r="AV36569"/>
    </row>
    <row r="36570" spans="48:48" x14ac:dyDescent="0.25">
      <c r="AV36570"/>
    </row>
    <row r="36571" spans="48:48" x14ac:dyDescent="0.25">
      <c r="AV36571"/>
    </row>
    <row r="36572" spans="48:48" x14ac:dyDescent="0.25">
      <c r="AV36572"/>
    </row>
    <row r="36573" spans="48:48" x14ac:dyDescent="0.25">
      <c r="AV36573"/>
    </row>
    <row r="36574" spans="48:48" x14ac:dyDescent="0.25">
      <c r="AV36574"/>
    </row>
    <row r="36575" spans="48:48" x14ac:dyDescent="0.25">
      <c r="AV36575"/>
    </row>
    <row r="36576" spans="48:48" x14ac:dyDescent="0.25">
      <c r="AV36576"/>
    </row>
    <row r="36577" spans="48:48" x14ac:dyDescent="0.25">
      <c r="AV36577"/>
    </row>
    <row r="36578" spans="48:48" x14ac:dyDescent="0.25">
      <c r="AV36578"/>
    </row>
    <row r="36579" spans="48:48" x14ac:dyDescent="0.25">
      <c r="AV36579"/>
    </row>
    <row r="36580" spans="48:48" x14ac:dyDescent="0.25">
      <c r="AV36580"/>
    </row>
    <row r="36581" spans="48:48" x14ac:dyDescent="0.25">
      <c r="AV36581"/>
    </row>
    <row r="36582" spans="48:48" x14ac:dyDescent="0.25">
      <c r="AV36582"/>
    </row>
    <row r="36583" spans="48:48" x14ac:dyDescent="0.25">
      <c r="AV36583"/>
    </row>
    <row r="36584" spans="48:48" x14ac:dyDescent="0.25">
      <c r="AV36584"/>
    </row>
    <row r="36585" spans="48:48" x14ac:dyDescent="0.25">
      <c r="AV36585"/>
    </row>
    <row r="36586" spans="48:48" x14ac:dyDescent="0.25">
      <c r="AV36586"/>
    </row>
    <row r="36587" spans="48:48" x14ac:dyDescent="0.25">
      <c r="AV36587"/>
    </row>
    <row r="36588" spans="48:48" x14ac:dyDescent="0.25">
      <c r="AV36588"/>
    </row>
    <row r="36589" spans="48:48" x14ac:dyDescent="0.25">
      <c r="AV36589"/>
    </row>
    <row r="36590" spans="48:48" x14ac:dyDescent="0.25">
      <c r="AV36590"/>
    </row>
    <row r="36591" spans="48:48" x14ac:dyDescent="0.25">
      <c r="AV36591"/>
    </row>
    <row r="36592" spans="48:48" x14ac:dyDescent="0.25">
      <c r="AV36592"/>
    </row>
    <row r="36593" spans="48:48" x14ac:dyDescent="0.25">
      <c r="AV36593"/>
    </row>
    <row r="36594" spans="48:48" x14ac:dyDescent="0.25">
      <c r="AV36594"/>
    </row>
    <row r="36595" spans="48:48" x14ac:dyDescent="0.25">
      <c r="AV36595"/>
    </row>
    <row r="36596" spans="48:48" x14ac:dyDescent="0.25">
      <c r="AV36596"/>
    </row>
    <row r="36597" spans="48:48" x14ac:dyDescent="0.25">
      <c r="AV36597"/>
    </row>
    <row r="36598" spans="48:48" x14ac:dyDescent="0.25">
      <c r="AV36598"/>
    </row>
    <row r="36599" spans="48:48" x14ac:dyDescent="0.25">
      <c r="AV36599"/>
    </row>
    <row r="36600" spans="48:48" x14ac:dyDescent="0.25">
      <c r="AV36600"/>
    </row>
    <row r="36601" spans="48:48" x14ac:dyDescent="0.25">
      <c r="AV36601"/>
    </row>
    <row r="36602" spans="48:48" x14ac:dyDescent="0.25">
      <c r="AV36602"/>
    </row>
    <row r="36603" spans="48:48" x14ac:dyDescent="0.25">
      <c r="AV36603"/>
    </row>
    <row r="36604" spans="48:48" x14ac:dyDescent="0.25">
      <c r="AV36604"/>
    </row>
    <row r="36605" spans="48:48" x14ac:dyDescent="0.25">
      <c r="AV36605"/>
    </row>
    <row r="36606" spans="48:48" x14ac:dyDescent="0.25">
      <c r="AV36606"/>
    </row>
    <row r="36607" spans="48:48" x14ac:dyDescent="0.25">
      <c r="AV36607"/>
    </row>
    <row r="36608" spans="48:48" x14ac:dyDescent="0.25">
      <c r="AV36608"/>
    </row>
    <row r="36609" spans="48:48" x14ac:dyDescent="0.25">
      <c r="AV36609"/>
    </row>
    <row r="36610" spans="48:48" x14ac:dyDescent="0.25">
      <c r="AV36610"/>
    </row>
    <row r="36611" spans="48:48" x14ac:dyDescent="0.25">
      <c r="AV36611"/>
    </row>
    <row r="36612" spans="48:48" x14ac:dyDescent="0.25">
      <c r="AV36612"/>
    </row>
    <row r="36613" spans="48:48" x14ac:dyDescent="0.25">
      <c r="AV36613"/>
    </row>
    <row r="36614" spans="48:48" x14ac:dyDescent="0.25">
      <c r="AV36614"/>
    </row>
    <row r="36615" spans="48:48" x14ac:dyDescent="0.25">
      <c r="AV36615"/>
    </row>
    <row r="36616" spans="48:48" x14ac:dyDescent="0.25">
      <c r="AV36616"/>
    </row>
    <row r="36617" spans="48:48" x14ac:dyDescent="0.25">
      <c r="AV36617"/>
    </row>
    <row r="36618" spans="48:48" x14ac:dyDescent="0.25">
      <c r="AV36618"/>
    </row>
    <row r="36619" spans="48:48" x14ac:dyDescent="0.25">
      <c r="AV36619"/>
    </row>
    <row r="36620" spans="48:48" x14ac:dyDescent="0.25">
      <c r="AV36620"/>
    </row>
    <row r="36621" spans="48:48" x14ac:dyDescent="0.25">
      <c r="AV36621"/>
    </row>
    <row r="36622" spans="48:48" x14ac:dyDescent="0.25">
      <c r="AV36622"/>
    </row>
    <row r="36623" spans="48:48" x14ac:dyDescent="0.25">
      <c r="AV36623"/>
    </row>
    <row r="36624" spans="48:48" x14ac:dyDescent="0.25">
      <c r="AV36624"/>
    </row>
    <row r="36625" spans="48:48" x14ac:dyDescent="0.25">
      <c r="AV36625"/>
    </row>
    <row r="36626" spans="48:48" x14ac:dyDescent="0.25">
      <c r="AV36626"/>
    </row>
    <row r="36627" spans="48:48" x14ac:dyDescent="0.25">
      <c r="AV36627"/>
    </row>
    <row r="36628" spans="48:48" x14ac:dyDescent="0.25">
      <c r="AV36628"/>
    </row>
    <row r="36629" spans="48:48" x14ac:dyDescent="0.25">
      <c r="AV36629"/>
    </row>
    <row r="36630" spans="48:48" x14ac:dyDescent="0.25">
      <c r="AV36630"/>
    </row>
    <row r="36631" spans="48:48" x14ac:dyDescent="0.25">
      <c r="AV36631"/>
    </row>
    <row r="36632" spans="48:48" x14ac:dyDescent="0.25">
      <c r="AV36632"/>
    </row>
    <row r="36633" spans="48:48" x14ac:dyDescent="0.25">
      <c r="AV36633"/>
    </row>
    <row r="36634" spans="48:48" x14ac:dyDescent="0.25">
      <c r="AV36634"/>
    </row>
    <row r="36635" spans="48:48" x14ac:dyDescent="0.25">
      <c r="AV36635"/>
    </row>
    <row r="36636" spans="48:48" x14ac:dyDescent="0.25">
      <c r="AV36636"/>
    </row>
    <row r="36637" spans="48:48" x14ac:dyDescent="0.25">
      <c r="AV36637"/>
    </row>
    <row r="36638" spans="48:48" x14ac:dyDescent="0.25">
      <c r="AV36638"/>
    </row>
    <row r="36639" spans="48:48" x14ac:dyDescent="0.25">
      <c r="AV36639"/>
    </row>
    <row r="36640" spans="48:48" x14ac:dyDescent="0.25">
      <c r="AV36640"/>
    </row>
    <row r="36641" spans="48:48" x14ac:dyDescent="0.25">
      <c r="AV36641"/>
    </row>
    <row r="36642" spans="48:48" x14ac:dyDescent="0.25">
      <c r="AV36642"/>
    </row>
    <row r="36643" spans="48:48" x14ac:dyDescent="0.25">
      <c r="AV36643"/>
    </row>
    <row r="36644" spans="48:48" x14ac:dyDescent="0.25">
      <c r="AV36644"/>
    </row>
    <row r="36645" spans="48:48" x14ac:dyDescent="0.25">
      <c r="AV36645"/>
    </row>
    <row r="36646" spans="48:48" x14ac:dyDescent="0.25">
      <c r="AV36646"/>
    </row>
    <row r="36647" spans="48:48" x14ac:dyDescent="0.25">
      <c r="AV36647"/>
    </row>
    <row r="36648" spans="48:48" x14ac:dyDescent="0.25">
      <c r="AV36648"/>
    </row>
    <row r="36649" spans="48:48" x14ac:dyDescent="0.25">
      <c r="AV36649"/>
    </row>
    <row r="36650" spans="48:48" x14ac:dyDescent="0.25">
      <c r="AV36650"/>
    </row>
    <row r="36651" spans="48:48" x14ac:dyDescent="0.25">
      <c r="AV36651"/>
    </row>
    <row r="36652" spans="48:48" x14ac:dyDescent="0.25">
      <c r="AV36652"/>
    </row>
    <row r="36653" spans="48:48" x14ac:dyDescent="0.25">
      <c r="AV36653"/>
    </row>
    <row r="36654" spans="48:48" x14ac:dyDescent="0.25">
      <c r="AV36654"/>
    </row>
    <row r="36655" spans="48:48" x14ac:dyDescent="0.25">
      <c r="AV36655"/>
    </row>
    <row r="36656" spans="48:48" x14ac:dyDescent="0.25">
      <c r="AV36656"/>
    </row>
    <row r="36657" spans="48:48" x14ac:dyDescent="0.25">
      <c r="AV36657"/>
    </row>
    <row r="36658" spans="48:48" x14ac:dyDescent="0.25">
      <c r="AV36658"/>
    </row>
    <row r="36659" spans="48:48" x14ac:dyDescent="0.25">
      <c r="AV36659"/>
    </row>
    <row r="36660" spans="48:48" x14ac:dyDescent="0.25">
      <c r="AV36660"/>
    </row>
    <row r="36661" spans="48:48" x14ac:dyDescent="0.25">
      <c r="AV36661"/>
    </row>
    <row r="36662" spans="48:48" x14ac:dyDescent="0.25">
      <c r="AV36662"/>
    </row>
    <row r="36663" spans="48:48" x14ac:dyDescent="0.25">
      <c r="AV36663"/>
    </row>
    <row r="36664" spans="48:48" x14ac:dyDescent="0.25">
      <c r="AV36664"/>
    </row>
    <row r="36665" spans="48:48" x14ac:dyDescent="0.25">
      <c r="AV36665"/>
    </row>
    <row r="36666" spans="48:48" x14ac:dyDescent="0.25">
      <c r="AV36666"/>
    </row>
    <row r="36667" spans="48:48" x14ac:dyDescent="0.25">
      <c r="AV36667"/>
    </row>
    <row r="36668" spans="48:48" x14ac:dyDescent="0.25">
      <c r="AV36668"/>
    </row>
    <row r="36669" spans="48:48" x14ac:dyDescent="0.25">
      <c r="AV36669"/>
    </row>
    <row r="36670" spans="48:48" x14ac:dyDescent="0.25">
      <c r="AV36670"/>
    </row>
    <row r="36671" spans="48:48" x14ac:dyDescent="0.25">
      <c r="AV36671"/>
    </row>
    <row r="36672" spans="48:48" x14ac:dyDescent="0.25">
      <c r="AV36672"/>
    </row>
    <row r="36673" spans="48:48" x14ac:dyDescent="0.25">
      <c r="AV36673"/>
    </row>
    <row r="36674" spans="48:48" x14ac:dyDescent="0.25">
      <c r="AV36674"/>
    </row>
    <row r="36675" spans="48:48" x14ac:dyDescent="0.25">
      <c r="AV36675"/>
    </row>
    <row r="36676" spans="48:48" x14ac:dyDescent="0.25">
      <c r="AV36676"/>
    </row>
    <row r="36677" spans="48:48" x14ac:dyDescent="0.25">
      <c r="AV36677"/>
    </row>
    <row r="36678" spans="48:48" x14ac:dyDescent="0.25">
      <c r="AV36678"/>
    </row>
    <row r="36679" spans="48:48" x14ac:dyDescent="0.25">
      <c r="AV36679"/>
    </row>
    <row r="36680" spans="48:48" x14ac:dyDescent="0.25">
      <c r="AV36680"/>
    </row>
    <row r="36681" spans="48:48" x14ac:dyDescent="0.25">
      <c r="AV36681"/>
    </row>
    <row r="36682" spans="48:48" x14ac:dyDescent="0.25">
      <c r="AV36682"/>
    </row>
    <row r="36683" spans="48:48" x14ac:dyDescent="0.25">
      <c r="AV36683"/>
    </row>
    <row r="36684" spans="48:48" x14ac:dyDescent="0.25">
      <c r="AV36684"/>
    </row>
    <row r="36685" spans="48:48" x14ac:dyDescent="0.25">
      <c r="AV36685"/>
    </row>
    <row r="36686" spans="48:48" x14ac:dyDescent="0.25">
      <c r="AV36686"/>
    </row>
    <row r="36687" spans="48:48" x14ac:dyDescent="0.25">
      <c r="AV36687"/>
    </row>
    <row r="36688" spans="48:48" x14ac:dyDescent="0.25">
      <c r="AV36688"/>
    </row>
    <row r="36689" spans="48:48" x14ac:dyDescent="0.25">
      <c r="AV36689"/>
    </row>
    <row r="36690" spans="48:48" x14ac:dyDescent="0.25">
      <c r="AV36690"/>
    </row>
    <row r="36691" spans="48:48" x14ac:dyDescent="0.25">
      <c r="AV36691"/>
    </row>
    <row r="36692" spans="48:48" x14ac:dyDescent="0.25">
      <c r="AV36692"/>
    </row>
    <row r="36693" spans="48:48" x14ac:dyDescent="0.25">
      <c r="AV36693"/>
    </row>
    <row r="36694" spans="48:48" x14ac:dyDescent="0.25">
      <c r="AV36694"/>
    </row>
    <row r="36695" spans="48:48" x14ac:dyDescent="0.25">
      <c r="AV36695"/>
    </row>
    <row r="36696" spans="48:48" x14ac:dyDescent="0.25">
      <c r="AV36696"/>
    </row>
    <row r="36697" spans="48:48" x14ac:dyDescent="0.25">
      <c r="AV36697"/>
    </row>
    <row r="36698" spans="48:48" x14ac:dyDescent="0.25">
      <c r="AV36698"/>
    </row>
    <row r="36699" spans="48:48" x14ac:dyDescent="0.25">
      <c r="AV36699"/>
    </row>
    <row r="36700" spans="48:48" x14ac:dyDescent="0.25">
      <c r="AV36700"/>
    </row>
    <row r="36701" spans="48:48" x14ac:dyDescent="0.25">
      <c r="AV36701"/>
    </row>
    <row r="36702" spans="48:48" x14ac:dyDescent="0.25">
      <c r="AV36702"/>
    </row>
    <row r="36703" spans="48:48" x14ac:dyDescent="0.25">
      <c r="AV36703"/>
    </row>
    <row r="36704" spans="48:48" x14ac:dyDescent="0.25">
      <c r="AV36704"/>
    </row>
    <row r="36705" spans="48:48" x14ac:dyDescent="0.25">
      <c r="AV36705"/>
    </row>
    <row r="36706" spans="48:48" x14ac:dyDescent="0.25">
      <c r="AV36706"/>
    </row>
    <row r="36707" spans="48:48" x14ac:dyDescent="0.25">
      <c r="AV36707"/>
    </row>
    <row r="36708" spans="48:48" x14ac:dyDescent="0.25">
      <c r="AV36708"/>
    </row>
    <row r="36709" spans="48:48" x14ac:dyDescent="0.25">
      <c r="AV36709"/>
    </row>
    <row r="36710" spans="48:48" x14ac:dyDescent="0.25">
      <c r="AV36710"/>
    </row>
    <row r="36711" spans="48:48" x14ac:dyDescent="0.25">
      <c r="AV36711"/>
    </row>
    <row r="36712" spans="48:48" x14ac:dyDescent="0.25">
      <c r="AV36712"/>
    </row>
    <row r="36713" spans="48:48" x14ac:dyDescent="0.25">
      <c r="AV36713"/>
    </row>
    <row r="36714" spans="48:48" x14ac:dyDescent="0.25">
      <c r="AV36714"/>
    </row>
    <row r="36715" spans="48:48" x14ac:dyDescent="0.25">
      <c r="AV36715"/>
    </row>
    <row r="36716" spans="48:48" x14ac:dyDescent="0.25">
      <c r="AV36716"/>
    </row>
    <row r="36717" spans="48:48" x14ac:dyDescent="0.25">
      <c r="AV36717"/>
    </row>
    <row r="36718" spans="48:48" x14ac:dyDescent="0.25">
      <c r="AV36718"/>
    </row>
    <row r="36719" spans="48:48" x14ac:dyDescent="0.25">
      <c r="AV36719"/>
    </row>
    <row r="36720" spans="48:48" x14ac:dyDescent="0.25">
      <c r="AV36720"/>
    </row>
    <row r="36721" spans="48:48" x14ac:dyDescent="0.25">
      <c r="AV36721"/>
    </row>
    <row r="36722" spans="48:48" x14ac:dyDescent="0.25">
      <c r="AV36722"/>
    </row>
    <row r="36723" spans="48:48" x14ac:dyDescent="0.25">
      <c r="AV36723"/>
    </row>
    <row r="36724" spans="48:48" x14ac:dyDescent="0.25">
      <c r="AV36724"/>
    </row>
    <row r="36725" spans="48:48" x14ac:dyDescent="0.25">
      <c r="AV36725"/>
    </row>
    <row r="36726" spans="48:48" x14ac:dyDescent="0.25">
      <c r="AV36726"/>
    </row>
    <row r="36727" spans="48:48" x14ac:dyDescent="0.25">
      <c r="AV36727"/>
    </row>
    <row r="36728" spans="48:48" x14ac:dyDescent="0.25">
      <c r="AV36728"/>
    </row>
    <row r="36729" spans="48:48" x14ac:dyDescent="0.25">
      <c r="AV36729"/>
    </row>
    <row r="36730" spans="48:48" x14ac:dyDescent="0.25">
      <c r="AV36730"/>
    </row>
    <row r="36731" spans="48:48" x14ac:dyDescent="0.25">
      <c r="AV36731"/>
    </row>
    <row r="36732" spans="48:48" x14ac:dyDescent="0.25">
      <c r="AV36732"/>
    </row>
    <row r="36733" spans="48:48" x14ac:dyDescent="0.25">
      <c r="AV36733"/>
    </row>
    <row r="36734" spans="48:48" x14ac:dyDescent="0.25">
      <c r="AV36734"/>
    </row>
    <row r="36735" spans="48:48" x14ac:dyDescent="0.25">
      <c r="AV36735"/>
    </row>
    <row r="36736" spans="48:48" x14ac:dyDescent="0.25">
      <c r="AV36736"/>
    </row>
    <row r="36737" spans="48:48" x14ac:dyDescent="0.25">
      <c r="AV36737"/>
    </row>
    <row r="36738" spans="48:48" x14ac:dyDescent="0.25">
      <c r="AV36738"/>
    </row>
    <row r="36739" spans="48:48" x14ac:dyDescent="0.25">
      <c r="AV36739"/>
    </row>
    <row r="36740" spans="48:48" x14ac:dyDescent="0.25">
      <c r="AV36740"/>
    </row>
    <row r="36741" spans="48:48" x14ac:dyDescent="0.25">
      <c r="AV36741"/>
    </row>
    <row r="36742" spans="48:48" x14ac:dyDescent="0.25">
      <c r="AV36742"/>
    </row>
    <row r="36743" spans="48:48" x14ac:dyDescent="0.25">
      <c r="AV36743"/>
    </row>
    <row r="36744" spans="48:48" x14ac:dyDescent="0.25">
      <c r="AV36744"/>
    </row>
    <row r="36745" spans="48:48" x14ac:dyDescent="0.25">
      <c r="AV36745"/>
    </row>
    <row r="36746" spans="48:48" x14ac:dyDescent="0.25">
      <c r="AV36746"/>
    </row>
    <row r="36747" spans="48:48" x14ac:dyDescent="0.25">
      <c r="AV36747"/>
    </row>
    <row r="36748" spans="48:48" x14ac:dyDescent="0.25">
      <c r="AV36748"/>
    </row>
    <row r="36749" spans="48:48" x14ac:dyDescent="0.25">
      <c r="AV36749"/>
    </row>
    <row r="36750" spans="48:48" x14ac:dyDescent="0.25">
      <c r="AV36750"/>
    </row>
    <row r="36751" spans="48:48" x14ac:dyDescent="0.25">
      <c r="AV36751"/>
    </row>
    <row r="36752" spans="48:48" x14ac:dyDescent="0.25">
      <c r="AV36752"/>
    </row>
    <row r="36753" spans="48:48" x14ac:dyDescent="0.25">
      <c r="AV36753"/>
    </row>
    <row r="36754" spans="48:48" x14ac:dyDescent="0.25">
      <c r="AV36754"/>
    </row>
    <row r="36755" spans="48:48" x14ac:dyDescent="0.25">
      <c r="AV36755"/>
    </row>
    <row r="36756" spans="48:48" x14ac:dyDescent="0.25">
      <c r="AV36756"/>
    </row>
    <row r="36757" spans="48:48" x14ac:dyDescent="0.25">
      <c r="AV36757"/>
    </row>
    <row r="36758" spans="48:48" x14ac:dyDescent="0.25">
      <c r="AV36758"/>
    </row>
    <row r="36759" spans="48:48" x14ac:dyDescent="0.25">
      <c r="AV36759"/>
    </row>
    <row r="36760" spans="48:48" x14ac:dyDescent="0.25">
      <c r="AV36760"/>
    </row>
    <row r="36761" spans="48:48" x14ac:dyDescent="0.25">
      <c r="AV36761"/>
    </row>
    <row r="36762" spans="48:48" x14ac:dyDescent="0.25">
      <c r="AV36762"/>
    </row>
    <row r="36763" spans="48:48" x14ac:dyDescent="0.25">
      <c r="AV36763"/>
    </row>
    <row r="36764" spans="48:48" x14ac:dyDescent="0.25">
      <c r="AV36764"/>
    </row>
    <row r="36765" spans="48:48" x14ac:dyDescent="0.25">
      <c r="AV36765"/>
    </row>
    <row r="36766" spans="48:48" x14ac:dyDescent="0.25">
      <c r="AV36766"/>
    </row>
    <row r="36767" spans="48:48" x14ac:dyDescent="0.25">
      <c r="AV36767"/>
    </row>
    <row r="36768" spans="48:48" x14ac:dyDescent="0.25">
      <c r="AV36768"/>
    </row>
    <row r="36769" spans="48:48" x14ac:dyDescent="0.25">
      <c r="AV36769"/>
    </row>
    <row r="36770" spans="48:48" x14ac:dyDescent="0.25">
      <c r="AV36770"/>
    </row>
    <row r="36771" spans="48:48" x14ac:dyDescent="0.25">
      <c r="AV36771"/>
    </row>
    <row r="36772" spans="48:48" x14ac:dyDescent="0.25">
      <c r="AV36772"/>
    </row>
    <row r="36773" spans="48:48" x14ac:dyDescent="0.25">
      <c r="AV36773"/>
    </row>
    <row r="36774" spans="48:48" x14ac:dyDescent="0.25">
      <c r="AV36774"/>
    </row>
    <row r="36775" spans="48:48" x14ac:dyDescent="0.25">
      <c r="AV36775"/>
    </row>
    <row r="36776" spans="48:48" x14ac:dyDescent="0.25">
      <c r="AV36776"/>
    </row>
    <row r="36777" spans="48:48" x14ac:dyDescent="0.25">
      <c r="AV36777"/>
    </row>
    <row r="36778" spans="48:48" x14ac:dyDescent="0.25">
      <c r="AV36778"/>
    </row>
    <row r="36779" spans="48:48" x14ac:dyDescent="0.25">
      <c r="AV36779"/>
    </row>
    <row r="36780" spans="48:48" x14ac:dyDescent="0.25">
      <c r="AV36780"/>
    </row>
    <row r="36781" spans="48:48" x14ac:dyDescent="0.25">
      <c r="AV36781"/>
    </row>
    <row r="36782" spans="48:48" x14ac:dyDescent="0.25">
      <c r="AV36782"/>
    </row>
    <row r="36783" spans="48:48" x14ac:dyDescent="0.25">
      <c r="AV36783"/>
    </row>
    <row r="36784" spans="48:48" x14ac:dyDescent="0.25">
      <c r="AV36784"/>
    </row>
    <row r="36785" spans="48:48" x14ac:dyDescent="0.25">
      <c r="AV36785"/>
    </row>
    <row r="36786" spans="48:48" x14ac:dyDescent="0.25">
      <c r="AV36786"/>
    </row>
    <row r="36787" spans="48:48" x14ac:dyDescent="0.25">
      <c r="AV36787"/>
    </row>
    <row r="36788" spans="48:48" x14ac:dyDescent="0.25">
      <c r="AV36788"/>
    </row>
    <row r="36789" spans="48:48" x14ac:dyDescent="0.25">
      <c r="AV36789"/>
    </row>
    <row r="36790" spans="48:48" x14ac:dyDescent="0.25">
      <c r="AV36790"/>
    </row>
    <row r="36791" spans="48:48" x14ac:dyDescent="0.25">
      <c r="AV36791"/>
    </row>
    <row r="36792" spans="48:48" x14ac:dyDescent="0.25">
      <c r="AV36792"/>
    </row>
    <row r="36793" spans="48:48" x14ac:dyDescent="0.25">
      <c r="AV36793"/>
    </row>
    <row r="36794" spans="48:48" x14ac:dyDescent="0.25">
      <c r="AV36794"/>
    </row>
    <row r="36795" spans="48:48" x14ac:dyDescent="0.25">
      <c r="AV36795"/>
    </row>
    <row r="36796" spans="48:48" x14ac:dyDescent="0.25">
      <c r="AV36796"/>
    </row>
    <row r="36797" spans="48:48" x14ac:dyDescent="0.25">
      <c r="AV36797"/>
    </row>
    <row r="36798" spans="48:48" x14ac:dyDescent="0.25">
      <c r="AV36798"/>
    </row>
    <row r="36799" spans="48:48" x14ac:dyDescent="0.25">
      <c r="AV36799"/>
    </row>
    <row r="36800" spans="48:48" x14ac:dyDescent="0.25">
      <c r="AV36800"/>
    </row>
    <row r="36801" spans="48:48" x14ac:dyDescent="0.25">
      <c r="AV36801"/>
    </row>
    <row r="36802" spans="48:48" x14ac:dyDescent="0.25">
      <c r="AV36802"/>
    </row>
    <row r="36803" spans="48:48" x14ac:dyDescent="0.25">
      <c r="AV36803"/>
    </row>
    <row r="36804" spans="48:48" x14ac:dyDescent="0.25">
      <c r="AV36804"/>
    </row>
    <row r="36805" spans="48:48" x14ac:dyDescent="0.25">
      <c r="AV36805"/>
    </row>
    <row r="36806" spans="48:48" x14ac:dyDescent="0.25">
      <c r="AV36806"/>
    </row>
    <row r="36807" spans="48:48" x14ac:dyDescent="0.25">
      <c r="AV36807"/>
    </row>
    <row r="36808" spans="48:48" x14ac:dyDescent="0.25">
      <c r="AV36808"/>
    </row>
    <row r="36809" spans="48:48" x14ac:dyDescent="0.25">
      <c r="AV36809"/>
    </row>
    <row r="36810" spans="48:48" x14ac:dyDescent="0.25">
      <c r="AV36810"/>
    </row>
    <row r="36811" spans="48:48" x14ac:dyDescent="0.25">
      <c r="AV36811"/>
    </row>
    <row r="36812" spans="48:48" x14ac:dyDescent="0.25">
      <c r="AV36812"/>
    </row>
    <row r="36813" spans="48:48" x14ac:dyDescent="0.25">
      <c r="AV36813"/>
    </row>
    <row r="36814" spans="48:48" x14ac:dyDescent="0.25">
      <c r="AV36814"/>
    </row>
    <row r="36815" spans="48:48" x14ac:dyDescent="0.25">
      <c r="AV36815"/>
    </row>
    <row r="36816" spans="48:48" x14ac:dyDescent="0.25">
      <c r="AV36816"/>
    </row>
    <row r="36817" spans="48:48" x14ac:dyDescent="0.25">
      <c r="AV36817"/>
    </row>
    <row r="36818" spans="48:48" x14ac:dyDescent="0.25">
      <c r="AV36818"/>
    </row>
    <row r="36819" spans="48:48" x14ac:dyDescent="0.25">
      <c r="AV36819"/>
    </row>
    <row r="36820" spans="48:48" x14ac:dyDescent="0.25">
      <c r="AV36820"/>
    </row>
    <row r="36821" spans="48:48" x14ac:dyDescent="0.25">
      <c r="AV36821"/>
    </row>
    <row r="36822" spans="48:48" x14ac:dyDescent="0.25">
      <c r="AV36822"/>
    </row>
    <row r="36823" spans="48:48" x14ac:dyDescent="0.25">
      <c r="AV36823"/>
    </row>
    <row r="36824" spans="48:48" x14ac:dyDescent="0.25">
      <c r="AV36824"/>
    </row>
    <row r="36825" spans="48:48" x14ac:dyDescent="0.25">
      <c r="AV36825"/>
    </row>
    <row r="36826" spans="48:48" x14ac:dyDescent="0.25">
      <c r="AV36826"/>
    </row>
    <row r="36827" spans="48:48" x14ac:dyDescent="0.25">
      <c r="AV36827"/>
    </row>
    <row r="36828" spans="48:48" x14ac:dyDescent="0.25">
      <c r="AV36828"/>
    </row>
    <row r="36829" spans="48:48" x14ac:dyDescent="0.25">
      <c r="AV36829"/>
    </row>
    <row r="36830" spans="48:48" x14ac:dyDescent="0.25">
      <c r="AV36830"/>
    </row>
    <row r="36831" spans="48:48" x14ac:dyDescent="0.25">
      <c r="AV36831"/>
    </row>
    <row r="36832" spans="48:48" x14ac:dyDescent="0.25">
      <c r="AV36832"/>
    </row>
    <row r="36833" spans="48:48" x14ac:dyDescent="0.25">
      <c r="AV36833"/>
    </row>
    <row r="36834" spans="48:48" x14ac:dyDescent="0.25">
      <c r="AV36834"/>
    </row>
    <row r="36835" spans="48:48" x14ac:dyDescent="0.25">
      <c r="AV36835"/>
    </row>
    <row r="36836" spans="48:48" x14ac:dyDescent="0.25">
      <c r="AV36836"/>
    </row>
    <row r="36837" spans="48:48" x14ac:dyDescent="0.25">
      <c r="AV36837"/>
    </row>
    <row r="36838" spans="48:48" x14ac:dyDescent="0.25">
      <c r="AV36838"/>
    </row>
    <row r="36839" spans="48:48" x14ac:dyDescent="0.25">
      <c r="AV36839"/>
    </row>
    <row r="36840" spans="48:48" x14ac:dyDescent="0.25">
      <c r="AV36840"/>
    </row>
    <row r="36841" spans="48:48" x14ac:dyDescent="0.25">
      <c r="AV36841"/>
    </row>
    <row r="36842" spans="48:48" x14ac:dyDescent="0.25">
      <c r="AV36842"/>
    </row>
    <row r="36843" spans="48:48" x14ac:dyDescent="0.25">
      <c r="AV36843"/>
    </row>
    <row r="36844" spans="48:48" x14ac:dyDescent="0.25">
      <c r="AV36844"/>
    </row>
    <row r="36845" spans="48:48" x14ac:dyDescent="0.25">
      <c r="AV36845"/>
    </row>
    <row r="36846" spans="48:48" x14ac:dyDescent="0.25">
      <c r="AV36846"/>
    </row>
    <row r="36847" spans="48:48" x14ac:dyDescent="0.25">
      <c r="AV36847"/>
    </row>
    <row r="36848" spans="48:48" x14ac:dyDescent="0.25">
      <c r="AV36848"/>
    </row>
    <row r="36849" spans="48:48" x14ac:dyDescent="0.25">
      <c r="AV36849"/>
    </row>
    <row r="36850" spans="48:48" x14ac:dyDescent="0.25">
      <c r="AV36850"/>
    </row>
    <row r="36851" spans="48:48" x14ac:dyDescent="0.25">
      <c r="AV36851"/>
    </row>
    <row r="36852" spans="48:48" x14ac:dyDescent="0.25">
      <c r="AV36852"/>
    </row>
    <row r="36853" spans="48:48" x14ac:dyDescent="0.25">
      <c r="AV36853"/>
    </row>
    <row r="36854" spans="48:48" x14ac:dyDescent="0.25">
      <c r="AV36854"/>
    </row>
    <row r="36855" spans="48:48" x14ac:dyDescent="0.25">
      <c r="AV36855"/>
    </row>
    <row r="36856" spans="48:48" x14ac:dyDescent="0.25">
      <c r="AV36856"/>
    </row>
    <row r="36857" spans="48:48" x14ac:dyDescent="0.25">
      <c r="AV36857"/>
    </row>
    <row r="36858" spans="48:48" x14ac:dyDescent="0.25">
      <c r="AV36858"/>
    </row>
    <row r="36859" spans="48:48" x14ac:dyDescent="0.25">
      <c r="AV36859"/>
    </row>
    <row r="36860" spans="48:48" x14ac:dyDescent="0.25">
      <c r="AV36860"/>
    </row>
    <row r="36861" spans="48:48" x14ac:dyDescent="0.25">
      <c r="AV36861"/>
    </row>
    <row r="36862" spans="48:48" x14ac:dyDescent="0.25">
      <c r="AV36862"/>
    </row>
    <row r="36863" spans="48:48" x14ac:dyDescent="0.25">
      <c r="AV36863"/>
    </row>
    <row r="36864" spans="48:48" x14ac:dyDescent="0.25">
      <c r="AV36864"/>
    </row>
    <row r="36865" spans="48:48" x14ac:dyDescent="0.25">
      <c r="AV36865"/>
    </row>
    <row r="36866" spans="48:48" x14ac:dyDescent="0.25">
      <c r="AV36866"/>
    </row>
    <row r="36867" spans="48:48" x14ac:dyDescent="0.25">
      <c r="AV36867"/>
    </row>
    <row r="36868" spans="48:48" x14ac:dyDescent="0.25">
      <c r="AV36868"/>
    </row>
    <row r="36869" spans="48:48" x14ac:dyDescent="0.25">
      <c r="AV36869"/>
    </row>
    <row r="36870" spans="48:48" x14ac:dyDescent="0.25">
      <c r="AV36870"/>
    </row>
    <row r="36871" spans="48:48" x14ac:dyDescent="0.25">
      <c r="AV36871"/>
    </row>
    <row r="36872" spans="48:48" x14ac:dyDescent="0.25">
      <c r="AV36872"/>
    </row>
    <row r="36873" spans="48:48" x14ac:dyDescent="0.25">
      <c r="AV36873"/>
    </row>
    <row r="36874" spans="48:48" x14ac:dyDescent="0.25">
      <c r="AV36874"/>
    </row>
    <row r="36875" spans="48:48" x14ac:dyDescent="0.25">
      <c r="AV36875"/>
    </row>
    <row r="36876" spans="48:48" x14ac:dyDescent="0.25">
      <c r="AV36876"/>
    </row>
    <row r="36877" spans="48:48" x14ac:dyDescent="0.25">
      <c r="AV36877"/>
    </row>
    <row r="36878" spans="48:48" x14ac:dyDescent="0.25">
      <c r="AV36878"/>
    </row>
    <row r="36879" spans="48:48" x14ac:dyDescent="0.25">
      <c r="AV36879"/>
    </row>
    <row r="36880" spans="48:48" x14ac:dyDescent="0.25">
      <c r="AV36880"/>
    </row>
    <row r="36881" spans="48:48" x14ac:dyDescent="0.25">
      <c r="AV36881"/>
    </row>
    <row r="36882" spans="48:48" x14ac:dyDescent="0.25">
      <c r="AV36882"/>
    </row>
    <row r="36883" spans="48:48" x14ac:dyDescent="0.25">
      <c r="AV36883"/>
    </row>
    <row r="36884" spans="48:48" x14ac:dyDescent="0.25">
      <c r="AV36884"/>
    </row>
    <row r="36885" spans="48:48" x14ac:dyDescent="0.25">
      <c r="AV36885"/>
    </row>
    <row r="36886" spans="48:48" x14ac:dyDescent="0.25">
      <c r="AV36886"/>
    </row>
    <row r="36887" spans="48:48" x14ac:dyDescent="0.25">
      <c r="AV36887"/>
    </row>
    <row r="36888" spans="48:48" x14ac:dyDescent="0.25">
      <c r="AV36888"/>
    </row>
    <row r="36889" spans="48:48" x14ac:dyDescent="0.25">
      <c r="AV36889"/>
    </row>
    <row r="36890" spans="48:48" x14ac:dyDescent="0.25">
      <c r="AV36890"/>
    </row>
    <row r="36891" spans="48:48" x14ac:dyDescent="0.25">
      <c r="AV36891"/>
    </row>
    <row r="36892" spans="48:48" x14ac:dyDescent="0.25">
      <c r="AV36892"/>
    </row>
    <row r="36893" spans="48:48" x14ac:dyDescent="0.25">
      <c r="AV36893"/>
    </row>
    <row r="36894" spans="48:48" x14ac:dyDescent="0.25">
      <c r="AV36894"/>
    </row>
    <row r="36895" spans="48:48" x14ac:dyDescent="0.25">
      <c r="AV36895"/>
    </row>
    <row r="36896" spans="48:48" x14ac:dyDescent="0.25">
      <c r="AV36896"/>
    </row>
    <row r="36897" spans="48:48" x14ac:dyDescent="0.25">
      <c r="AV36897"/>
    </row>
    <row r="36898" spans="48:48" x14ac:dyDescent="0.25">
      <c r="AV36898"/>
    </row>
    <row r="36899" spans="48:48" x14ac:dyDescent="0.25">
      <c r="AV36899"/>
    </row>
    <row r="36900" spans="48:48" x14ac:dyDescent="0.25">
      <c r="AV36900"/>
    </row>
    <row r="36901" spans="48:48" x14ac:dyDescent="0.25">
      <c r="AV36901"/>
    </row>
    <row r="36902" spans="48:48" x14ac:dyDescent="0.25">
      <c r="AV36902"/>
    </row>
    <row r="36903" spans="48:48" x14ac:dyDescent="0.25">
      <c r="AV36903"/>
    </row>
    <row r="36904" spans="48:48" x14ac:dyDescent="0.25">
      <c r="AV36904"/>
    </row>
    <row r="36905" spans="48:48" x14ac:dyDescent="0.25">
      <c r="AV36905"/>
    </row>
    <row r="36906" spans="48:48" x14ac:dyDescent="0.25">
      <c r="AV36906"/>
    </row>
    <row r="36907" spans="48:48" x14ac:dyDescent="0.25">
      <c r="AV36907"/>
    </row>
    <row r="36908" spans="48:48" x14ac:dyDescent="0.25">
      <c r="AV36908"/>
    </row>
    <row r="36909" spans="48:48" x14ac:dyDescent="0.25">
      <c r="AV36909"/>
    </row>
    <row r="36910" spans="48:48" x14ac:dyDescent="0.25">
      <c r="AV36910"/>
    </row>
    <row r="36911" spans="48:48" x14ac:dyDescent="0.25">
      <c r="AV36911"/>
    </row>
    <row r="36912" spans="48:48" x14ac:dyDescent="0.25">
      <c r="AV36912"/>
    </row>
    <row r="36913" spans="48:48" x14ac:dyDescent="0.25">
      <c r="AV36913"/>
    </row>
    <row r="36914" spans="48:48" x14ac:dyDescent="0.25">
      <c r="AV36914"/>
    </row>
    <row r="36915" spans="48:48" x14ac:dyDescent="0.25">
      <c r="AV36915"/>
    </row>
    <row r="36916" spans="48:48" x14ac:dyDescent="0.25">
      <c r="AV36916"/>
    </row>
    <row r="36917" spans="48:48" x14ac:dyDescent="0.25">
      <c r="AV36917"/>
    </row>
    <row r="36918" spans="48:48" x14ac:dyDescent="0.25">
      <c r="AV36918"/>
    </row>
    <row r="36919" spans="48:48" x14ac:dyDescent="0.25">
      <c r="AV36919"/>
    </row>
    <row r="36920" spans="48:48" x14ac:dyDescent="0.25">
      <c r="AV36920"/>
    </row>
    <row r="36921" spans="48:48" x14ac:dyDescent="0.25">
      <c r="AV36921"/>
    </row>
    <row r="36922" spans="48:48" x14ac:dyDescent="0.25">
      <c r="AV36922"/>
    </row>
    <row r="36923" spans="48:48" x14ac:dyDescent="0.25">
      <c r="AV36923"/>
    </row>
    <row r="36924" spans="48:48" x14ac:dyDescent="0.25">
      <c r="AV36924"/>
    </row>
    <row r="36925" spans="48:48" x14ac:dyDescent="0.25">
      <c r="AV36925"/>
    </row>
    <row r="36926" spans="48:48" x14ac:dyDescent="0.25">
      <c r="AV36926"/>
    </row>
    <row r="36927" spans="48:48" x14ac:dyDescent="0.25">
      <c r="AV36927"/>
    </row>
    <row r="36928" spans="48:48" x14ac:dyDescent="0.25">
      <c r="AV36928"/>
    </row>
    <row r="36929" spans="48:48" x14ac:dyDescent="0.25">
      <c r="AV36929"/>
    </row>
    <row r="36930" spans="48:48" x14ac:dyDescent="0.25">
      <c r="AV36930"/>
    </row>
    <row r="36931" spans="48:48" x14ac:dyDescent="0.25">
      <c r="AV36931"/>
    </row>
    <row r="36932" spans="48:48" x14ac:dyDescent="0.25">
      <c r="AV36932"/>
    </row>
    <row r="36933" spans="48:48" x14ac:dyDescent="0.25">
      <c r="AV36933"/>
    </row>
    <row r="36934" spans="48:48" x14ac:dyDescent="0.25">
      <c r="AV36934"/>
    </row>
    <row r="36935" spans="48:48" x14ac:dyDescent="0.25">
      <c r="AV36935"/>
    </row>
    <row r="36936" spans="48:48" x14ac:dyDescent="0.25">
      <c r="AV36936"/>
    </row>
    <row r="36937" spans="48:48" x14ac:dyDescent="0.25">
      <c r="AV36937"/>
    </row>
    <row r="36938" spans="48:48" x14ac:dyDescent="0.25">
      <c r="AV36938"/>
    </row>
    <row r="36939" spans="48:48" x14ac:dyDescent="0.25">
      <c r="AV36939"/>
    </row>
    <row r="36940" spans="48:48" x14ac:dyDescent="0.25">
      <c r="AV36940"/>
    </row>
    <row r="36941" spans="48:48" x14ac:dyDescent="0.25">
      <c r="AV36941"/>
    </row>
    <row r="36942" spans="48:48" x14ac:dyDescent="0.25">
      <c r="AV36942"/>
    </row>
    <row r="36943" spans="48:48" x14ac:dyDescent="0.25">
      <c r="AV36943"/>
    </row>
    <row r="36944" spans="48:48" x14ac:dyDescent="0.25">
      <c r="AV36944"/>
    </row>
    <row r="36945" spans="48:48" x14ac:dyDescent="0.25">
      <c r="AV36945"/>
    </row>
    <row r="36946" spans="48:48" x14ac:dyDescent="0.25">
      <c r="AV36946"/>
    </row>
    <row r="36947" spans="48:48" x14ac:dyDescent="0.25">
      <c r="AV36947"/>
    </row>
    <row r="36948" spans="48:48" x14ac:dyDescent="0.25">
      <c r="AV36948"/>
    </row>
    <row r="36949" spans="48:48" x14ac:dyDescent="0.25">
      <c r="AV36949"/>
    </row>
    <row r="36950" spans="48:48" x14ac:dyDescent="0.25">
      <c r="AV36950"/>
    </row>
    <row r="36951" spans="48:48" x14ac:dyDescent="0.25">
      <c r="AV36951"/>
    </row>
    <row r="36952" spans="48:48" x14ac:dyDescent="0.25">
      <c r="AV36952"/>
    </row>
    <row r="36953" spans="48:48" x14ac:dyDescent="0.25">
      <c r="AV36953"/>
    </row>
    <row r="36954" spans="48:48" x14ac:dyDescent="0.25">
      <c r="AV36954"/>
    </row>
    <row r="36955" spans="48:48" x14ac:dyDescent="0.25">
      <c r="AV36955"/>
    </row>
    <row r="36956" spans="48:48" x14ac:dyDescent="0.25">
      <c r="AV36956"/>
    </row>
    <row r="36957" spans="48:48" x14ac:dyDescent="0.25">
      <c r="AV36957"/>
    </row>
    <row r="36958" spans="48:48" x14ac:dyDescent="0.25">
      <c r="AV36958"/>
    </row>
    <row r="36959" spans="48:48" x14ac:dyDescent="0.25">
      <c r="AV36959"/>
    </row>
    <row r="36960" spans="48:48" x14ac:dyDescent="0.25">
      <c r="AV36960"/>
    </row>
    <row r="36961" spans="48:48" x14ac:dyDescent="0.25">
      <c r="AV36961"/>
    </row>
    <row r="36962" spans="48:48" x14ac:dyDescent="0.25">
      <c r="AV36962"/>
    </row>
    <row r="36963" spans="48:48" x14ac:dyDescent="0.25">
      <c r="AV36963"/>
    </row>
    <row r="36964" spans="48:48" x14ac:dyDescent="0.25">
      <c r="AV36964"/>
    </row>
    <row r="36965" spans="48:48" x14ac:dyDescent="0.25">
      <c r="AV36965"/>
    </row>
    <row r="36966" spans="48:48" x14ac:dyDescent="0.25">
      <c r="AV36966"/>
    </row>
    <row r="36967" spans="48:48" x14ac:dyDescent="0.25">
      <c r="AV36967"/>
    </row>
    <row r="36968" spans="48:48" x14ac:dyDescent="0.25">
      <c r="AV36968"/>
    </row>
    <row r="36969" spans="48:48" x14ac:dyDescent="0.25">
      <c r="AV36969"/>
    </row>
    <row r="36970" spans="48:48" x14ac:dyDescent="0.25">
      <c r="AV36970"/>
    </row>
    <row r="36971" spans="48:48" x14ac:dyDescent="0.25">
      <c r="AV36971"/>
    </row>
    <row r="36972" spans="48:48" x14ac:dyDescent="0.25">
      <c r="AV36972"/>
    </row>
    <row r="36973" spans="48:48" x14ac:dyDescent="0.25">
      <c r="AV36973"/>
    </row>
    <row r="36974" spans="48:48" x14ac:dyDescent="0.25">
      <c r="AV36974"/>
    </row>
    <row r="36975" spans="48:48" x14ac:dyDescent="0.25">
      <c r="AV36975"/>
    </row>
    <row r="36976" spans="48:48" x14ac:dyDescent="0.25">
      <c r="AV36976"/>
    </row>
    <row r="36977" spans="48:48" x14ac:dyDescent="0.25">
      <c r="AV36977"/>
    </row>
    <row r="36978" spans="48:48" x14ac:dyDescent="0.25">
      <c r="AV36978"/>
    </row>
    <row r="36979" spans="48:48" x14ac:dyDescent="0.25">
      <c r="AV36979"/>
    </row>
    <row r="36980" spans="48:48" x14ac:dyDescent="0.25">
      <c r="AV36980"/>
    </row>
    <row r="36981" spans="48:48" x14ac:dyDescent="0.25">
      <c r="AV36981"/>
    </row>
    <row r="36982" spans="48:48" x14ac:dyDescent="0.25">
      <c r="AV36982"/>
    </row>
    <row r="36983" spans="48:48" x14ac:dyDescent="0.25">
      <c r="AV36983"/>
    </row>
    <row r="36984" spans="48:48" x14ac:dyDescent="0.25">
      <c r="AV36984"/>
    </row>
    <row r="36985" spans="48:48" x14ac:dyDescent="0.25">
      <c r="AV36985"/>
    </row>
    <row r="36986" spans="48:48" x14ac:dyDescent="0.25">
      <c r="AV36986"/>
    </row>
    <row r="36987" spans="48:48" x14ac:dyDescent="0.25">
      <c r="AV36987"/>
    </row>
    <row r="36988" spans="48:48" x14ac:dyDescent="0.25">
      <c r="AV36988"/>
    </row>
    <row r="36989" spans="48:48" x14ac:dyDescent="0.25">
      <c r="AV36989"/>
    </row>
    <row r="36990" spans="48:48" x14ac:dyDescent="0.25">
      <c r="AV36990"/>
    </row>
    <row r="36991" spans="48:48" x14ac:dyDescent="0.25">
      <c r="AV36991"/>
    </row>
    <row r="36992" spans="48:48" x14ac:dyDescent="0.25">
      <c r="AV36992"/>
    </row>
    <row r="36993" spans="48:48" x14ac:dyDescent="0.25">
      <c r="AV36993"/>
    </row>
    <row r="36994" spans="48:48" x14ac:dyDescent="0.25">
      <c r="AV36994"/>
    </row>
    <row r="36995" spans="48:48" x14ac:dyDescent="0.25">
      <c r="AV36995"/>
    </row>
    <row r="36996" spans="48:48" x14ac:dyDescent="0.25">
      <c r="AV36996"/>
    </row>
    <row r="36997" spans="48:48" x14ac:dyDescent="0.25">
      <c r="AV36997"/>
    </row>
    <row r="36998" spans="48:48" x14ac:dyDescent="0.25">
      <c r="AV36998"/>
    </row>
    <row r="36999" spans="48:48" x14ac:dyDescent="0.25">
      <c r="AV36999"/>
    </row>
    <row r="37000" spans="48:48" x14ac:dyDescent="0.25">
      <c r="AV37000"/>
    </row>
    <row r="37001" spans="48:48" x14ac:dyDescent="0.25">
      <c r="AV37001"/>
    </row>
    <row r="37002" spans="48:48" x14ac:dyDescent="0.25">
      <c r="AV37002"/>
    </row>
    <row r="37003" spans="48:48" x14ac:dyDescent="0.25">
      <c r="AV37003"/>
    </row>
    <row r="37004" spans="48:48" x14ac:dyDescent="0.25">
      <c r="AV37004"/>
    </row>
    <row r="37005" spans="48:48" x14ac:dyDescent="0.25">
      <c r="AV37005"/>
    </row>
    <row r="37006" spans="48:48" x14ac:dyDescent="0.25">
      <c r="AV37006"/>
    </row>
    <row r="37007" spans="48:48" x14ac:dyDescent="0.25">
      <c r="AV37007"/>
    </row>
    <row r="37008" spans="48:48" x14ac:dyDescent="0.25">
      <c r="AV37008"/>
    </row>
    <row r="37009" spans="48:48" x14ac:dyDescent="0.25">
      <c r="AV37009"/>
    </row>
    <row r="37010" spans="48:48" x14ac:dyDescent="0.25">
      <c r="AV37010"/>
    </row>
    <row r="37011" spans="48:48" x14ac:dyDescent="0.25">
      <c r="AV37011"/>
    </row>
    <row r="37012" spans="48:48" x14ac:dyDescent="0.25">
      <c r="AV37012"/>
    </row>
    <row r="37013" spans="48:48" x14ac:dyDescent="0.25">
      <c r="AV37013"/>
    </row>
    <row r="37014" spans="48:48" x14ac:dyDescent="0.25">
      <c r="AV37014"/>
    </row>
    <row r="37015" spans="48:48" x14ac:dyDescent="0.25">
      <c r="AV37015"/>
    </row>
    <row r="37016" spans="48:48" x14ac:dyDescent="0.25">
      <c r="AV37016"/>
    </row>
    <row r="37017" spans="48:48" x14ac:dyDescent="0.25">
      <c r="AV37017"/>
    </row>
    <row r="37018" spans="48:48" x14ac:dyDescent="0.25">
      <c r="AV37018"/>
    </row>
    <row r="37019" spans="48:48" x14ac:dyDescent="0.25">
      <c r="AV37019"/>
    </row>
    <row r="37020" spans="48:48" x14ac:dyDescent="0.25">
      <c r="AV37020"/>
    </row>
    <row r="37021" spans="48:48" x14ac:dyDescent="0.25">
      <c r="AV37021"/>
    </row>
    <row r="37022" spans="48:48" x14ac:dyDescent="0.25">
      <c r="AV37022"/>
    </row>
    <row r="37023" spans="48:48" x14ac:dyDescent="0.25">
      <c r="AV37023"/>
    </row>
    <row r="37024" spans="48:48" x14ac:dyDescent="0.25">
      <c r="AV37024"/>
    </row>
    <row r="37025" spans="48:48" x14ac:dyDescent="0.25">
      <c r="AV37025"/>
    </row>
    <row r="37026" spans="48:48" x14ac:dyDescent="0.25">
      <c r="AV37026"/>
    </row>
    <row r="37027" spans="48:48" x14ac:dyDescent="0.25">
      <c r="AV37027"/>
    </row>
    <row r="37028" spans="48:48" x14ac:dyDescent="0.25">
      <c r="AV37028"/>
    </row>
    <row r="37029" spans="48:48" x14ac:dyDescent="0.25">
      <c r="AV37029"/>
    </row>
    <row r="37030" spans="48:48" x14ac:dyDescent="0.25">
      <c r="AV37030"/>
    </row>
    <row r="37031" spans="48:48" x14ac:dyDescent="0.25">
      <c r="AV37031"/>
    </row>
    <row r="37032" spans="48:48" x14ac:dyDescent="0.25">
      <c r="AV37032"/>
    </row>
    <row r="37033" spans="48:48" x14ac:dyDescent="0.25">
      <c r="AV37033"/>
    </row>
    <row r="37034" spans="48:48" x14ac:dyDescent="0.25">
      <c r="AV37034"/>
    </row>
    <row r="37035" spans="48:48" x14ac:dyDescent="0.25">
      <c r="AV37035"/>
    </row>
    <row r="37036" spans="48:48" x14ac:dyDescent="0.25">
      <c r="AV37036"/>
    </row>
    <row r="37037" spans="48:48" x14ac:dyDescent="0.25">
      <c r="AV37037"/>
    </row>
    <row r="37038" spans="48:48" x14ac:dyDescent="0.25">
      <c r="AV37038"/>
    </row>
    <row r="37039" spans="48:48" x14ac:dyDescent="0.25">
      <c r="AV37039"/>
    </row>
    <row r="37040" spans="48:48" x14ac:dyDescent="0.25">
      <c r="AV37040"/>
    </row>
    <row r="37041" spans="48:48" x14ac:dyDescent="0.25">
      <c r="AV37041"/>
    </row>
    <row r="37042" spans="48:48" x14ac:dyDescent="0.25">
      <c r="AV37042"/>
    </row>
    <row r="37043" spans="48:48" x14ac:dyDescent="0.25">
      <c r="AV37043"/>
    </row>
    <row r="37044" spans="48:48" x14ac:dyDescent="0.25">
      <c r="AV37044"/>
    </row>
    <row r="37045" spans="48:48" x14ac:dyDescent="0.25">
      <c r="AV37045"/>
    </row>
    <row r="37046" spans="48:48" x14ac:dyDescent="0.25">
      <c r="AV37046"/>
    </row>
    <row r="37047" spans="48:48" x14ac:dyDescent="0.25">
      <c r="AV37047"/>
    </row>
    <row r="37048" spans="48:48" x14ac:dyDescent="0.25">
      <c r="AV37048"/>
    </row>
    <row r="37049" spans="48:48" x14ac:dyDescent="0.25">
      <c r="AV37049"/>
    </row>
    <row r="37050" spans="48:48" x14ac:dyDescent="0.25">
      <c r="AV37050"/>
    </row>
    <row r="37051" spans="48:48" x14ac:dyDescent="0.25">
      <c r="AV37051"/>
    </row>
    <row r="37052" spans="48:48" x14ac:dyDescent="0.25">
      <c r="AV37052"/>
    </row>
    <row r="37053" spans="48:48" x14ac:dyDescent="0.25">
      <c r="AV37053"/>
    </row>
    <row r="37054" spans="48:48" x14ac:dyDescent="0.25">
      <c r="AV37054"/>
    </row>
    <row r="37055" spans="48:48" x14ac:dyDescent="0.25">
      <c r="AV37055"/>
    </row>
    <row r="37056" spans="48:48" x14ac:dyDescent="0.25">
      <c r="AV37056"/>
    </row>
    <row r="37057" spans="48:48" x14ac:dyDescent="0.25">
      <c r="AV37057"/>
    </row>
    <row r="37058" spans="48:48" x14ac:dyDescent="0.25">
      <c r="AV37058"/>
    </row>
    <row r="37059" spans="48:48" x14ac:dyDescent="0.25">
      <c r="AV37059"/>
    </row>
    <row r="37060" spans="48:48" x14ac:dyDescent="0.25">
      <c r="AV37060"/>
    </row>
    <row r="37061" spans="48:48" x14ac:dyDescent="0.25">
      <c r="AV37061"/>
    </row>
    <row r="37062" spans="48:48" x14ac:dyDescent="0.25">
      <c r="AV37062"/>
    </row>
    <row r="37063" spans="48:48" x14ac:dyDescent="0.25">
      <c r="AV37063"/>
    </row>
    <row r="37064" spans="48:48" x14ac:dyDescent="0.25">
      <c r="AV37064"/>
    </row>
    <row r="37065" spans="48:48" x14ac:dyDescent="0.25">
      <c r="AV37065"/>
    </row>
    <row r="37066" spans="48:48" x14ac:dyDescent="0.25">
      <c r="AV37066"/>
    </row>
    <row r="37067" spans="48:48" x14ac:dyDescent="0.25">
      <c r="AV37067"/>
    </row>
    <row r="37068" spans="48:48" x14ac:dyDescent="0.25">
      <c r="AV37068"/>
    </row>
    <row r="37069" spans="48:48" x14ac:dyDescent="0.25">
      <c r="AV37069"/>
    </row>
    <row r="37070" spans="48:48" x14ac:dyDescent="0.25">
      <c r="AV37070"/>
    </row>
    <row r="37071" spans="48:48" x14ac:dyDescent="0.25">
      <c r="AV37071"/>
    </row>
    <row r="37072" spans="48:48" x14ac:dyDescent="0.25">
      <c r="AV37072"/>
    </row>
    <row r="37073" spans="48:48" x14ac:dyDescent="0.25">
      <c r="AV37073"/>
    </row>
    <row r="37074" spans="48:48" x14ac:dyDescent="0.25">
      <c r="AV37074"/>
    </row>
    <row r="37075" spans="48:48" x14ac:dyDescent="0.25">
      <c r="AV37075"/>
    </row>
    <row r="37076" spans="48:48" x14ac:dyDescent="0.25">
      <c r="AV37076"/>
    </row>
    <row r="37077" spans="48:48" x14ac:dyDescent="0.25">
      <c r="AV37077"/>
    </row>
    <row r="37078" spans="48:48" x14ac:dyDescent="0.25">
      <c r="AV37078"/>
    </row>
    <row r="37079" spans="48:48" x14ac:dyDescent="0.25">
      <c r="AV37079"/>
    </row>
    <row r="37080" spans="48:48" x14ac:dyDescent="0.25">
      <c r="AV37080"/>
    </row>
    <row r="37081" spans="48:48" x14ac:dyDescent="0.25">
      <c r="AV37081"/>
    </row>
    <row r="37082" spans="48:48" x14ac:dyDescent="0.25">
      <c r="AV37082"/>
    </row>
    <row r="37083" spans="48:48" x14ac:dyDescent="0.25">
      <c r="AV37083"/>
    </row>
    <row r="37084" spans="48:48" x14ac:dyDescent="0.25">
      <c r="AV37084"/>
    </row>
    <row r="37085" spans="48:48" x14ac:dyDescent="0.25">
      <c r="AV37085"/>
    </row>
    <row r="37086" spans="48:48" x14ac:dyDescent="0.25">
      <c r="AV37086"/>
    </row>
    <row r="37087" spans="48:48" x14ac:dyDescent="0.25">
      <c r="AV37087"/>
    </row>
    <row r="37088" spans="48:48" x14ac:dyDescent="0.25">
      <c r="AV37088"/>
    </row>
    <row r="37089" spans="48:48" x14ac:dyDescent="0.25">
      <c r="AV37089"/>
    </row>
    <row r="37090" spans="48:48" x14ac:dyDescent="0.25">
      <c r="AV37090"/>
    </row>
    <row r="37091" spans="48:48" x14ac:dyDescent="0.25">
      <c r="AV37091"/>
    </row>
    <row r="37092" spans="48:48" x14ac:dyDescent="0.25">
      <c r="AV37092"/>
    </row>
    <row r="37093" spans="48:48" x14ac:dyDescent="0.25">
      <c r="AV37093"/>
    </row>
    <row r="37094" spans="48:48" x14ac:dyDescent="0.25">
      <c r="AV37094"/>
    </row>
    <row r="37095" spans="48:48" x14ac:dyDescent="0.25">
      <c r="AV37095"/>
    </row>
    <row r="37096" spans="48:48" x14ac:dyDescent="0.25">
      <c r="AV37096"/>
    </row>
    <row r="37097" spans="48:48" x14ac:dyDescent="0.25">
      <c r="AV37097"/>
    </row>
    <row r="37098" spans="48:48" x14ac:dyDescent="0.25">
      <c r="AV37098"/>
    </row>
    <row r="37099" spans="48:48" x14ac:dyDescent="0.25">
      <c r="AV37099"/>
    </row>
    <row r="37100" spans="48:48" x14ac:dyDescent="0.25">
      <c r="AV37100"/>
    </row>
    <row r="37101" spans="48:48" x14ac:dyDescent="0.25">
      <c r="AV37101"/>
    </row>
    <row r="37102" spans="48:48" x14ac:dyDescent="0.25">
      <c r="AV37102"/>
    </row>
    <row r="37103" spans="48:48" x14ac:dyDescent="0.25">
      <c r="AV37103"/>
    </row>
    <row r="37104" spans="48:48" x14ac:dyDescent="0.25">
      <c r="AV37104"/>
    </row>
    <row r="37105" spans="48:48" x14ac:dyDescent="0.25">
      <c r="AV37105"/>
    </row>
    <row r="37106" spans="48:48" x14ac:dyDescent="0.25">
      <c r="AV37106"/>
    </row>
    <row r="37107" spans="48:48" x14ac:dyDescent="0.25">
      <c r="AV37107"/>
    </row>
    <row r="37108" spans="48:48" x14ac:dyDescent="0.25">
      <c r="AV37108"/>
    </row>
    <row r="37109" spans="48:48" x14ac:dyDescent="0.25">
      <c r="AV37109"/>
    </row>
    <row r="37110" spans="48:48" x14ac:dyDescent="0.25">
      <c r="AV37110"/>
    </row>
    <row r="37111" spans="48:48" x14ac:dyDescent="0.25">
      <c r="AV37111"/>
    </row>
    <row r="37112" spans="48:48" x14ac:dyDescent="0.25">
      <c r="AV37112"/>
    </row>
    <row r="37113" spans="48:48" x14ac:dyDescent="0.25">
      <c r="AV37113"/>
    </row>
    <row r="37114" spans="48:48" x14ac:dyDescent="0.25">
      <c r="AV37114"/>
    </row>
    <row r="37115" spans="48:48" x14ac:dyDescent="0.25">
      <c r="AV37115"/>
    </row>
    <row r="37116" spans="48:48" x14ac:dyDescent="0.25">
      <c r="AV37116"/>
    </row>
    <row r="37117" spans="48:48" x14ac:dyDescent="0.25">
      <c r="AV37117"/>
    </row>
    <row r="37118" spans="48:48" x14ac:dyDescent="0.25">
      <c r="AV37118"/>
    </row>
    <row r="37119" spans="48:48" x14ac:dyDescent="0.25">
      <c r="AV37119"/>
    </row>
    <row r="37120" spans="48:48" x14ac:dyDescent="0.25">
      <c r="AV37120"/>
    </row>
    <row r="37121" spans="48:48" x14ac:dyDescent="0.25">
      <c r="AV37121"/>
    </row>
    <row r="37122" spans="48:48" x14ac:dyDescent="0.25">
      <c r="AV37122"/>
    </row>
    <row r="37123" spans="48:48" x14ac:dyDescent="0.25">
      <c r="AV37123"/>
    </row>
    <row r="37124" spans="48:48" x14ac:dyDescent="0.25">
      <c r="AV37124"/>
    </row>
    <row r="37125" spans="48:48" x14ac:dyDescent="0.25">
      <c r="AV37125"/>
    </row>
    <row r="37126" spans="48:48" x14ac:dyDescent="0.25">
      <c r="AV37126"/>
    </row>
    <row r="37127" spans="48:48" x14ac:dyDescent="0.25">
      <c r="AV37127"/>
    </row>
    <row r="37128" spans="48:48" x14ac:dyDescent="0.25">
      <c r="AV37128"/>
    </row>
    <row r="37129" spans="48:48" x14ac:dyDescent="0.25">
      <c r="AV37129"/>
    </row>
    <row r="37130" spans="48:48" x14ac:dyDescent="0.25">
      <c r="AV37130"/>
    </row>
    <row r="37131" spans="48:48" x14ac:dyDescent="0.25">
      <c r="AV37131"/>
    </row>
    <row r="37132" spans="48:48" x14ac:dyDescent="0.25">
      <c r="AV37132"/>
    </row>
    <row r="37133" spans="48:48" x14ac:dyDescent="0.25">
      <c r="AV37133"/>
    </row>
    <row r="37134" spans="48:48" x14ac:dyDescent="0.25">
      <c r="AV37134"/>
    </row>
    <row r="37135" spans="48:48" x14ac:dyDescent="0.25">
      <c r="AV37135"/>
    </row>
    <row r="37136" spans="48:48" x14ac:dyDescent="0.25">
      <c r="AV37136"/>
    </row>
    <row r="37137" spans="48:48" x14ac:dyDescent="0.25">
      <c r="AV37137"/>
    </row>
    <row r="37138" spans="48:48" x14ac:dyDescent="0.25">
      <c r="AV37138"/>
    </row>
    <row r="37139" spans="48:48" x14ac:dyDescent="0.25">
      <c r="AV37139"/>
    </row>
    <row r="37140" spans="48:48" x14ac:dyDescent="0.25">
      <c r="AV37140"/>
    </row>
    <row r="37141" spans="48:48" x14ac:dyDescent="0.25">
      <c r="AV37141"/>
    </row>
    <row r="37142" spans="48:48" x14ac:dyDescent="0.25">
      <c r="AV37142"/>
    </row>
    <row r="37143" spans="48:48" x14ac:dyDescent="0.25">
      <c r="AV37143"/>
    </row>
    <row r="37144" spans="48:48" x14ac:dyDescent="0.25">
      <c r="AV37144"/>
    </row>
    <row r="37145" spans="48:48" x14ac:dyDescent="0.25">
      <c r="AV37145"/>
    </row>
    <row r="37146" spans="48:48" x14ac:dyDescent="0.25">
      <c r="AV37146"/>
    </row>
    <row r="37147" spans="48:48" x14ac:dyDescent="0.25">
      <c r="AV37147"/>
    </row>
    <row r="37148" spans="48:48" x14ac:dyDescent="0.25">
      <c r="AV37148"/>
    </row>
    <row r="37149" spans="48:48" x14ac:dyDescent="0.25">
      <c r="AV37149"/>
    </row>
    <row r="37150" spans="48:48" x14ac:dyDescent="0.25">
      <c r="AV37150"/>
    </row>
    <row r="37151" spans="48:48" x14ac:dyDescent="0.25">
      <c r="AV37151"/>
    </row>
    <row r="37152" spans="48:48" x14ac:dyDescent="0.25">
      <c r="AV37152"/>
    </row>
    <row r="37153" spans="48:48" x14ac:dyDescent="0.25">
      <c r="AV37153"/>
    </row>
    <row r="37154" spans="48:48" x14ac:dyDescent="0.25">
      <c r="AV37154"/>
    </row>
    <row r="37155" spans="48:48" x14ac:dyDescent="0.25">
      <c r="AV37155"/>
    </row>
    <row r="37156" spans="48:48" x14ac:dyDescent="0.25">
      <c r="AV37156"/>
    </row>
    <row r="37157" spans="48:48" x14ac:dyDescent="0.25">
      <c r="AV37157"/>
    </row>
    <row r="37158" spans="48:48" x14ac:dyDescent="0.25">
      <c r="AV37158"/>
    </row>
    <row r="37159" spans="48:48" x14ac:dyDescent="0.25">
      <c r="AV37159"/>
    </row>
    <row r="37160" spans="48:48" x14ac:dyDescent="0.25">
      <c r="AV37160"/>
    </row>
    <row r="37161" spans="48:48" x14ac:dyDescent="0.25">
      <c r="AV37161"/>
    </row>
    <row r="37162" spans="48:48" x14ac:dyDescent="0.25">
      <c r="AV37162"/>
    </row>
    <row r="37163" spans="48:48" x14ac:dyDescent="0.25">
      <c r="AV37163"/>
    </row>
    <row r="37164" spans="48:48" x14ac:dyDescent="0.25">
      <c r="AV37164"/>
    </row>
    <row r="37165" spans="48:48" x14ac:dyDescent="0.25">
      <c r="AV37165"/>
    </row>
    <row r="37166" spans="48:48" x14ac:dyDescent="0.25">
      <c r="AV37166"/>
    </row>
    <row r="37167" spans="48:48" x14ac:dyDescent="0.25">
      <c r="AV37167"/>
    </row>
    <row r="37168" spans="48:48" x14ac:dyDescent="0.25">
      <c r="AV37168"/>
    </row>
    <row r="37169" spans="48:48" x14ac:dyDescent="0.25">
      <c r="AV37169"/>
    </row>
    <row r="37170" spans="48:48" x14ac:dyDescent="0.25">
      <c r="AV37170"/>
    </row>
    <row r="37171" spans="48:48" x14ac:dyDescent="0.25">
      <c r="AV37171"/>
    </row>
    <row r="37172" spans="48:48" x14ac:dyDescent="0.25">
      <c r="AV37172"/>
    </row>
    <row r="37173" spans="48:48" x14ac:dyDescent="0.25">
      <c r="AV37173"/>
    </row>
    <row r="37174" spans="48:48" x14ac:dyDescent="0.25">
      <c r="AV37174"/>
    </row>
    <row r="37175" spans="48:48" x14ac:dyDescent="0.25">
      <c r="AV37175"/>
    </row>
    <row r="37176" spans="48:48" x14ac:dyDescent="0.25">
      <c r="AV37176"/>
    </row>
    <row r="37177" spans="48:48" x14ac:dyDescent="0.25">
      <c r="AV37177"/>
    </row>
    <row r="37178" spans="48:48" x14ac:dyDescent="0.25">
      <c r="AV37178"/>
    </row>
    <row r="37179" spans="48:48" x14ac:dyDescent="0.25">
      <c r="AV37179"/>
    </row>
    <row r="37180" spans="48:48" x14ac:dyDescent="0.25">
      <c r="AV37180"/>
    </row>
    <row r="37181" spans="48:48" x14ac:dyDescent="0.25">
      <c r="AV37181"/>
    </row>
    <row r="37182" spans="48:48" x14ac:dyDescent="0.25">
      <c r="AV37182"/>
    </row>
    <row r="37183" spans="48:48" x14ac:dyDescent="0.25">
      <c r="AV37183"/>
    </row>
    <row r="37184" spans="48:48" x14ac:dyDescent="0.25">
      <c r="AV37184"/>
    </row>
    <row r="37185" spans="48:48" x14ac:dyDescent="0.25">
      <c r="AV37185"/>
    </row>
    <row r="37186" spans="48:48" x14ac:dyDescent="0.25">
      <c r="AV37186"/>
    </row>
    <row r="37187" spans="48:48" x14ac:dyDescent="0.25">
      <c r="AV37187"/>
    </row>
    <row r="37188" spans="48:48" x14ac:dyDescent="0.25">
      <c r="AV37188"/>
    </row>
    <row r="37189" spans="48:48" x14ac:dyDescent="0.25">
      <c r="AV37189"/>
    </row>
    <row r="37190" spans="48:48" x14ac:dyDescent="0.25">
      <c r="AV37190"/>
    </row>
    <row r="37191" spans="48:48" x14ac:dyDescent="0.25">
      <c r="AV37191"/>
    </row>
    <row r="37192" spans="48:48" x14ac:dyDescent="0.25">
      <c r="AV37192"/>
    </row>
    <row r="37193" spans="48:48" x14ac:dyDescent="0.25">
      <c r="AV37193"/>
    </row>
    <row r="37194" spans="48:48" x14ac:dyDescent="0.25">
      <c r="AV37194"/>
    </row>
    <row r="37195" spans="48:48" x14ac:dyDescent="0.25">
      <c r="AV37195"/>
    </row>
    <row r="37196" spans="48:48" x14ac:dyDescent="0.25">
      <c r="AV37196"/>
    </row>
    <row r="37197" spans="48:48" x14ac:dyDescent="0.25">
      <c r="AV37197"/>
    </row>
    <row r="37198" spans="48:48" x14ac:dyDescent="0.25">
      <c r="AV37198"/>
    </row>
    <row r="37199" spans="48:48" x14ac:dyDescent="0.25">
      <c r="AV37199"/>
    </row>
    <row r="37200" spans="48:48" x14ac:dyDescent="0.25">
      <c r="AV37200"/>
    </row>
    <row r="37201" spans="48:48" x14ac:dyDescent="0.25">
      <c r="AV37201"/>
    </row>
    <row r="37202" spans="48:48" x14ac:dyDescent="0.25">
      <c r="AV37202"/>
    </row>
    <row r="37203" spans="48:48" x14ac:dyDescent="0.25">
      <c r="AV37203"/>
    </row>
    <row r="37204" spans="48:48" x14ac:dyDescent="0.25">
      <c r="AV37204"/>
    </row>
    <row r="37205" spans="48:48" x14ac:dyDescent="0.25">
      <c r="AV37205"/>
    </row>
    <row r="37206" spans="48:48" x14ac:dyDescent="0.25">
      <c r="AV37206"/>
    </row>
    <row r="37207" spans="48:48" x14ac:dyDescent="0.25">
      <c r="AV37207"/>
    </row>
    <row r="37208" spans="48:48" x14ac:dyDescent="0.25">
      <c r="AV37208"/>
    </row>
    <row r="37209" spans="48:48" x14ac:dyDescent="0.25">
      <c r="AV37209"/>
    </row>
    <row r="37210" spans="48:48" x14ac:dyDescent="0.25">
      <c r="AV37210"/>
    </row>
    <row r="37211" spans="48:48" x14ac:dyDescent="0.25">
      <c r="AV37211"/>
    </row>
    <row r="37212" spans="48:48" x14ac:dyDescent="0.25">
      <c r="AV37212"/>
    </row>
    <row r="37213" spans="48:48" x14ac:dyDescent="0.25">
      <c r="AV37213"/>
    </row>
    <row r="37214" spans="48:48" x14ac:dyDescent="0.25">
      <c r="AV37214"/>
    </row>
    <row r="37215" spans="48:48" x14ac:dyDescent="0.25">
      <c r="AV37215"/>
    </row>
    <row r="37216" spans="48:48" x14ac:dyDescent="0.25">
      <c r="AV37216"/>
    </row>
    <row r="37217" spans="48:48" x14ac:dyDescent="0.25">
      <c r="AV37217"/>
    </row>
    <row r="37218" spans="48:48" x14ac:dyDescent="0.25">
      <c r="AV37218"/>
    </row>
    <row r="37219" spans="48:48" x14ac:dyDescent="0.25">
      <c r="AV37219"/>
    </row>
    <row r="37220" spans="48:48" x14ac:dyDescent="0.25">
      <c r="AV37220"/>
    </row>
    <row r="37221" spans="48:48" x14ac:dyDescent="0.25">
      <c r="AV37221"/>
    </row>
    <row r="37222" spans="48:48" x14ac:dyDescent="0.25">
      <c r="AV37222"/>
    </row>
    <row r="37223" spans="48:48" x14ac:dyDescent="0.25">
      <c r="AV37223"/>
    </row>
    <row r="37224" spans="48:48" x14ac:dyDescent="0.25">
      <c r="AV37224"/>
    </row>
    <row r="37225" spans="48:48" x14ac:dyDescent="0.25">
      <c r="AV37225"/>
    </row>
    <row r="37226" spans="48:48" x14ac:dyDescent="0.25">
      <c r="AV37226"/>
    </row>
    <row r="37227" spans="48:48" x14ac:dyDescent="0.25">
      <c r="AV37227"/>
    </row>
    <row r="37228" spans="48:48" x14ac:dyDescent="0.25">
      <c r="AV37228"/>
    </row>
    <row r="37229" spans="48:48" x14ac:dyDescent="0.25">
      <c r="AV37229"/>
    </row>
    <row r="37230" spans="48:48" x14ac:dyDescent="0.25">
      <c r="AV37230"/>
    </row>
    <row r="37231" spans="48:48" x14ac:dyDescent="0.25">
      <c r="AV37231"/>
    </row>
    <row r="37232" spans="48:48" x14ac:dyDescent="0.25">
      <c r="AV37232"/>
    </row>
    <row r="37233" spans="48:48" x14ac:dyDescent="0.25">
      <c r="AV37233"/>
    </row>
    <row r="37234" spans="48:48" x14ac:dyDescent="0.25">
      <c r="AV37234"/>
    </row>
    <row r="37235" spans="48:48" x14ac:dyDescent="0.25">
      <c r="AV37235"/>
    </row>
    <row r="37236" spans="48:48" x14ac:dyDescent="0.25">
      <c r="AV37236"/>
    </row>
    <row r="37237" spans="48:48" x14ac:dyDescent="0.25">
      <c r="AV37237"/>
    </row>
    <row r="37238" spans="48:48" x14ac:dyDescent="0.25">
      <c r="AV37238"/>
    </row>
    <row r="37239" spans="48:48" x14ac:dyDescent="0.25">
      <c r="AV37239"/>
    </row>
    <row r="37240" spans="48:48" x14ac:dyDescent="0.25">
      <c r="AV37240"/>
    </row>
    <row r="37241" spans="48:48" x14ac:dyDescent="0.25">
      <c r="AV37241"/>
    </row>
    <row r="37242" spans="48:48" x14ac:dyDescent="0.25">
      <c r="AV37242"/>
    </row>
    <row r="37243" spans="48:48" x14ac:dyDescent="0.25">
      <c r="AV37243"/>
    </row>
    <row r="37244" spans="48:48" x14ac:dyDescent="0.25">
      <c r="AV37244"/>
    </row>
    <row r="37245" spans="48:48" x14ac:dyDescent="0.25">
      <c r="AV37245"/>
    </row>
    <row r="37246" spans="48:48" x14ac:dyDescent="0.25">
      <c r="AV37246"/>
    </row>
    <row r="37247" spans="48:48" x14ac:dyDescent="0.25">
      <c r="AV37247"/>
    </row>
    <row r="37248" spans="48:48" x14ac:dyDescent="0.25">
      <c r="AV37248"/>
    </row>
    <row r="37249" spans="48:48" x14ac:dyDescent="0.25">
      <c r="AV37249"/>
    </row>
    <row r="37250" spans="48:48" x14ac:dyDescent="0.25">
      <c r="AV37250"/>
    </row>
    <row r="37251" spans="48:48" x14ac:dyDescent="0.25">
      <c r="AV37251"/>
    </row>
    <row r="37252" spans="48:48" x14ac:dyDescent="0.25">
      <c r="AV37252"/>
    </row>
    <row r="37253" spans="48:48" x14ac:dyDescent="0.25">
      <c r="AV37253"/>
    </row>
    <row r="37254" spans="48:48" x14ac:dyDescent="0.25">
      <c r="AV37254"/>
    </row>
    <row r="37255" spans="48:48" x14ac:dyDescent="0.25">
      <c r="AV37255"/>
    </row>
    <row r="37256" spans="48:48" x14ac:dyDescent="0.25">
      <c r="AV37256"/>
    </row>
    <row r="37257" spans="48:48" x14ac:dyDescent="0.25">
      <c r="AV37257"/>
    </row>
    <row r="37258" spans="48:48" x14ac:dyDescent="0.25">
      <c r="AV37258"/>
    </row>
    <row r="37259" spans="48:48" x14ac:dyDescent="0.25">
      <c r="AV37259"/>
    </row>
    <row r="37260" spans="48:48" x14ac:dyDescent="0.25">
      <c r="AV37260"/>
    </row>
    <row r="37261" spans="48:48" x14ac:dyDescent="0.25">
      <c r="AV37261"/>
    </row>
    <row r="37262" spans="48:48" x14ac:dyDescent="0.25">
      <c r="AV37262"/>
    </row>
    <row r="37263" spans="48:48" x14ac:dyDescent="0.25">
      <c r="AV37263"/>
    </row>
    <row r="37264" spans="48:48" x14ac:dyDescent="0.25">
      <c r="AV37264"/>
    </row>
    <row r="37265" spans="48:48" x14ac:dyDescent="0.25">
      <c r="AV37265"/>
    </row>
    <row r="37266" spans="48:48" x14ac:dyDescent="0.25">
      <c r="AV37266"/>
    </row>
    <row r="37267" spans="48:48" x14ac:dyDescent="0.25">
      <c r="AV37267"/>
    </row>
    <row r="37268" spans="48:48" x14ac:dyDescent="0.25">
      <c r="AV37268"/>
    </row>
    <row r="37269" spans="48:48" x14ac:dyDescent="0.25">
      <c r="AV37269"/>
    </row>
    <row r="37270" spans="48:48" x14ac:dyDescent="0.25">
      <c r="AV37270"/>
    </row>
    <row r="37271" spans="48:48" x14ac:dyDescent="0.25">
      <c r="AV37271"/>
    </row>
    <row r="37272" spans="48:48" x14ac:dyDescent="0.25">
      <c r="AV37272"/>
    </row>
    <row r="37273" spans="48:48" x14ac:dyDescent="0.25">
      <c r="AV37273"/>
    </row>
    <row r="37274" spans="48:48" x14ac:dyDescent="0.25">
      <c r="AV37274"/>
    </row>
    <row r="37275" spans="48:48" x14ac:dyDescent="0.25">
      <c r="AV37275"/>
    </row>
    <row r="37276" spans="48:48" x14ac:dyDescent="0.25">
      <c r="AV37276"/>
    </row>
    <row r="37277" spans="48:48" x14ac:dyDescent="0.25">
      <c r="AV37277"/>
    </row>
    <row r="37278" spans="48:48" x14ac:dyDescent="0.25">
      <c r="AV37278"/>
    </row>
    <row r="37279" spans="48:48" x14ac:dyDescent="0.25">
      <c r="AV37279"/>
    </row>
    <row r="37280" spans="48:48" x14ac:dyDescent="0.25">
      <c r="AV37280"/>
    </row>
    <row r="37281" spans="48:48" x14ac:dyDescent="0.25">
      <c r="AV37281"/>
    </row>
    <row r="37282" spans="48:48" x14ac:dyDescent="0.25">
      <c r="AV37282"/>
    </row>
    <row r="37283" spans="48:48" x14ac:dyDescent="0.25">
      <c r="AV37283"/>
    </row>
    <row r="37284" spans="48:48" x14ac:dyDescent="0.25">
      <c r="AV37284"/>
    </row>
    <row r="37285" spans="48:48" x14ac:dyDescent="0.25">
      <c r="AV37285"/>
    </row>
    <row r="37286" spans="48:48" x14ac:dyDescent="0.25">
      <c r="AV37286"/>
    </row>
    <row r="37287" spans="48:48" x14ac:dyDescent="0.25">
      <c r="AV37287"/>
    </row>
    <row r="37288" spans="48:48" x14ac:dyDescent="0.25">
      <c r="AV37288"/>
    </row>
    <row r="37289" spans="48:48" x14ac:dyDescent="0.25">
      <c r="AV37289"/>
    </row>
    <row r="37290" spans="48:48" x14ac:dyDescent="0.25">
      <c r="AV37290"/>
    </row>
    <row r="37291" spans="48:48" x14ac:dyDescent="0.25">
      <c r="AV37291"/>
    </row>
    <row r="37292" spans="48:48" x14ac:dyDescent="0.25">
      <c r="AV37292"/>
    </row>
    <row r="37293" spans="48:48" x14ac:dyDescent="0.25">
      <c r="AV37293"/>
    </row>
    <row r="37294" spans="48:48" x14ac:dyDescent="0.25">
      <c r="AV37294"/>
    </row>
    <row r="37295" spans="48:48" x14ac:dyDescent="0.25">
      <c r="AV37295"/>
    </row>
    <row r="37296" spans="48:48" x14ac:dyDescent="0.25">
      <c r="AV37296"/>
    </row>
    <row r="37297" spans="48:48" x14ac:dyDescent="0.25">
      <c r="AV37297"/>
    </row>
    <row r="37298" spans="48:48" x14ac:dyDescent="0.25">
      <c r="AV37298"/>
    </row>
    <row r="37299" spans="48:48" x14ac:dyDescent="0.25">
      <c r="AV37299"/>
    </row>
    <row r="37300" spans="48:48" x14ac:dyDescent="0.25">
      <c r="AV37300"/>
    </row>
    <row r="37301" spans="48:48" x14ac:dyDescent="0.25">
      <c r="AV37301"/>
    </row>
    <row r="37302" spans="48:48" x14ac:dyDescent="0.25">
      <c r="AV37302"/>
    </row>
    <row r="37303" spans="48:48" x14ac:dyDescent="0.25">
      <c r="AV37303"/>
    </row>
    <row r="37304" spans="48:48" x14ac:dyDescent="0.25">
      <c r="AV37304"/>
    </row>
    <row r="37305" spans="48:48" x14ac:dyDescent="0.25">
      <c r="AV37305"/>
    </row>
    <row r="37306" spans="48:48" x14ac:dyDescent="0.25">
      <c r="AV37306"/>
    </row>
    <row r="37307" spans="48:48" x14ac:dyDescent="0.25">
      <c r="AV37307"/>
    </row>
    <row r="37308" spans="48:48" x14ac:dyDescent="0.25">
      <c r="AV37308"/>
    </row>
    <row r="37309" spans="48:48" x14ac:dyDescent="0.25">
      <c r="AV37309"/>
    </row>
    <row r="37310" spans="48:48" x14ac:dyDescent="0.25">
      <c r="AV37310"/>
    </row>
    <row r="37311" spans="48:48" x14ac:dyDescent="0.25">
      <c r="AV37311"/>
    </row>
    <row r="37312" spans="48:48" x14ac:dyDescent="0.25">
      <c r="AV37312"/>
    </row>
    <row r="37313" spans="48:48" x14ac:dyDescent="0.25">
      <c r="AV37313"/>
    </row>
    <row r="37314" spans="48:48" x14ac:dyDescent="0.25">
      <c r="AV37314"/>
    </row>
    <row r="37315" spans="48:48" x14ac:dyDescent="0.25">
      <c r="AV37315"/>
    </row>
    <row r="37316" spans="48:48" x14ac:dyDescent="0.25">
      <c r="AV37316"/>
    </row>
    <row r="37317" spans="48:48" x14ac:dyDescent="0.25">
      <c r="AV37317"/>
    </row>
    <row r="37318" spans="48:48" x14ac:dyDescent="0.25">
      <c r="AV37318"/>
    </row>
    <row r="37319" spans="48:48" x14ac:dyDescent="0.25">
      <c r="AV37319"/>
    </row>
    <row r="37320" spans="48:48" x14ac:dyDescent="0.25">
      <c r="AV37320"/>
    </row>
    <row r="37321" spans="48:48" x14ac:dyDescent="0.25">
      <c r="AV37321"/>
    </row>
    <row r="37322" spans="48:48" x14ac:dyDescent="0.25">
      <c r="AV37322"/>
    </row>
    <row r="37323" spans="48:48" x14ac:dyDescent="0.25">
      <c r="AV37323"/>
    </row>
    <row r="37324" spans="48:48" x14ac:dyDescent="0.25">
      <c r="AV37324"/>
    </row>
    <row r="37325" spans="48:48" x14ac:dyDescent="0.25">
      <c r="AV37325"/>
    </row>
    <row r="37326" spans="48:48" x14ac:dyDescent="0.25">
      <c r="AV37326"/>
    </row>
    <row r="37327" spans="48:48" x14ac:dyDescent="0.25">
      <c r="AV37327"/>
    </row>
    <row r="37328" spans="48:48" x14ac:dyDescent="0.25">
      <c r="AV37328"/>
    </row>
    <row r="37329" spans="48:48" x14ac:dyDescent="0.25">
      <c r="AV37329"/>
    </row>
    <row r="37330" spans="48:48" x14ac:dyDescent="0.25">
      <c r="AV37330"/>
    </row>
    <row r="37331" spans="48:48" x14ac:dyDescent="0.25">
      <c r="AV37331"/>
    </row>
    <row r="37332" spans="48:48" x14ac:dyDescent="0.25">
      <c r="AV37332"/>
    </row>
    <row r="37333" spans="48:48" x14ac:dyDescent="0.25">
      <c r="AV37333"/>
    </row>
    <row r="37334" spans="48:48" x14ac:dyDescent="0.25">
      <c r="AV37334"/>
    </row>
    <row r="37335" spans="48:48" x14ac:dyDescent="0.25">
      <c r="AV37335"/>
    </row>
    <row r="37336" spans="48:48" x14ac:dyDescent="0.25">
      <c r="AV37336"/>
    </row>
    <row r="37337" spans="48:48" x14ac:dyDescent="0.25">
      <c r="AV37337"/>
    </row>
    <row r="37338" spans="48:48" x14ac:dyDescent="0.25">
      <c r="AV37338"/>
    </row>
    <row r="37339" spans="48:48" x14ac:dyDescent="0.25">
      <c r="AV37339"/>
    </row>
    <row r="37340" spans="48:48" x14ac:dyDescent="0.25">
      <c r="AV37340"/>
    </row>
    <row r="37341" spans="48:48" x14ac:dyDescent="0.25">
      <c r="AV37341"/>
    </row>
    <row r="37342" spans="48:48" x14ac:dyDescent="0.25">
      <c r="AV37342"/>
    </row>
    <row r="37343" spans="48:48" x14ac:dyDescent="0.25">
      <c r="AV37343"/>
    </row>
    <row r="37344" spans="48:48" x14ac:dyDescent="0.25">
      <c r="AV37344"/>
    </row>
    <row r="37345" spans="48:48" x14ac:dyDescent="0.25">
      <c r="AV37345"/>
    </row>
    <row r="37346" spans="48:48" x14ac:dyDescent="0.25">
      <c r="AV37346"/>
    </row>
    <row r="37347" spans="48:48" x14ac:dyDescent="0.25">
      <c r="AV37347"/>
    </row>
    <row r="37348" spans="48:48" x14ac:dyDescent="0.25">
      <c r="AV37348"/>
    </row>
    <row r="37349" spans="48:48" x14ac:dyDescent="0.25">
      <c r="AV37349"/>
    </row>
    <row r="37350" spans="48:48" x14ac:dyDescent="0.25">
      <c r="AV37350"/>
    </row>
    <row r="37351" spans="48:48" x14ac:dyDescent="0.25">
      <c r="AV37351"/>
    </row>
    <row r="37352" spans="48:48" x14ac:dyDescent="0.25">
      <c r="AV37352"/>
    </row>
    <row r="37353" spans="48:48" x14ac:dyDescent="0.25">
      <c r="AV37353"/>
    </row>
    <row r="37354" spans="48:48" x14ac:dyDescent="0.25">
      <c r="AV37354"/>
    </row>
    <row r="37355" spans="48:48" x14ac:dyDescent="0.25">
      <c r="AV37355"/>
    </row>
    <row r="37356" spans="48:48" x14ac:dyDescent="0.25">
      <c r="AV37356"/>
    </row>
    <row r="37357" spans="48:48" x14ac:dyDescent="0.25">
      <c r="AV37357"/>
    </row>
    <row r="37358" spans="48:48" x14ac:dyDescent="0.25">
      <c r="AV37358"/>
    </row>
    <row r="37359" spans="48:48" x14ac:dyDescent="0.25">
      <c r="AV37359"/>
    </row>
    <row r="37360" spans="48:48" x14ac:dyDescent="0.25">
      <c r="AV37360"/>
    </row>
    <row r="37361" spans="48:48" x14ac:dyDescent="0.25">
      <c r="AV37361"/>
    </row>
    <row r="37362" spans="48:48" x14ac:dyDescent="0.25">
      <c r="AV37362"/>
    </row>
    <row r="37363" spans="48:48" x14ac:dyDescent="0.25">
      <c r="AV37363"/>
    </row>
    <row r="37364" spans="48:48" x14ac:dyDescent="0.25">
      <c r="AV37364"/>
    </row>
    <row r="37365" spans="48:48" x14ac:dyDescent="0.25">
      <c r="AV37365"/>
    </row>
    <row r="37366" spans="48:48" x14ac:dyDescent="0.25">
      <c r="AV37366"/>
    </row>
    <row r="37367" spans="48:48" x14ac:dyDescent="0.25">
      <c r="AV37367"/>
    </row>
    <row r="37368" spans="48:48" x14ac:dyDescent="0.25">
      <c r="AV37368"/>
    </row>
    <row r="37369" spans="48:48" x14ac:dyDescent="0.25">
      <c r="AV37369"/>
    </row>
    <row r="37370" spans="48:48" x14ac:dyDescent="0.25">
      <c r="AV37370"/>
    </row>
    <row r="37371" spans="48:48" x14ac:dyDescent="0.25">
      <c r="AV37371"/>
    </row>
    <row r="37372" spans="48:48" x14ac:dyDescent="0.25">
      <c r="AV37372"/>
    </row>
    <row r="37373" spans="48:48" x14ac:dyDescent="0.25">
      <c r="AV37373"/>
    </row>
    <row r="37374" spans="48:48" x14ac:dyDescent="0.25">
      <c r="AV37374"/>
    </row>
    <row r="37375" spans="48:48" x14ac:dyDescent="0.25">
      <c r="AV37375"/>
    </row>
    <row r="37376" spans="48:48" x14ac:dyDescent="0.25">
      <c r="AV37376"/>
    </row>
    <row r="37377" spans="48:48" x14ac:dyDescent="0.25">
      <c r="AV37377"/>
    </row>
    <row r="37378" spans="48:48" x14ac:dyDescent="0.25">
      <c r="AV37378"/>
    </row>
    <row r="37379" spans="48:48" x14ac:dyDescent="0.25">
      <c r="AV37379"/>
    </row>
    <row r="37380" spans="48:48" x14ac:dyDescent="0.25">
      <c r="AV37380"/>
    </row>
    <row r="37381" spans="48:48" x14ac:dyDescent="0.25">
      <c r="AV37381"/>
    </row>
    <row r="37382" spans="48:48" x14ac:dyDescent="0.25">
      <c r="AV37382"/>
    </row>
    <row r="37383" spans="48:48" x14ac:dyDescent="0.25">
      <c r="AV37383"/>
    </row>
    <row r="37384" spans="48:48" x14ac:dyDescent="0.25">
      <c r="AV37384"/>
    </row>
    <row r="37385" spans="48:48" x14ac:dyDescent="0.25">
      <c r="AV37385"/>
    </row>
    <row r="37386" spans="48:48" x14ac:dyDescent="0.25">
      <c r="AV37386"/>
    </row>
    <row r="37387" spans="48:48" x14ac:dyDescent="0.25">
      <c r="AV37387"/>
    </row>
    <row r="37388" spans="48:48" x14ac:dyDescent="0.25">
      <c r="AV37388"/>
    </row>
    <row r="37389" spans="48:48" x14ac:dyDescent="0.25">
      <c r="AV37389"/>
    </row>
    <row r="37390" spans="48:48" x14ac:dyDescent="0.25">
      <c r="AV37390"/>
    </row>
    <row r="37391" spans="48:48" x14ac:dyDescent="0.25">
      <c r="AV37391"/>
    </row>
    <row r="37392" spans="48:48" x14ac:dyDescent="0.25">
      <c r="AV37392"/>
    </row>
    <row r="37393" spans="48:48" x14ac:dyDescent="0.25">
      <c r="AV37393"/>
    </row>
    <row r="37394" spans="48:48" x14ac:dyDescent="0.25">
      <c r="AV37394"/>
    </row>
    <row r="37395" spans="48:48" x14ac:dyDescent="0.25">
      <c r="AV37395"/>
    </row>
    <row r="37396" spans="48:48" x14ac:dyDescent="0.25">
      <c r="AV37396"/>
    </row>
    <row r="37397" spans="48:48" x14ac:dyDescent="0.25">
      <c r="AV37397"/>
    </row>
    <row r="37398" spans="48:48" x14ac:dyDescent="0.25">
      <c r="AV37398"/>
    </row>
    <row r="37399" spans="48:48" x14ac:dyDescent="0.25">
      <c r="AV37399"/>
    </row>
    <row r="37400" spans="48:48" x14ac:dyDescent="0.25">
      <c r="AV37400"/>
    </row>
    <row r="37401" spans="48:48" x14ac:dyDescent="0.25">
      <c r="AV37401"/>
    </row>
    <row r="37402" spans="48:48" x14ac:dyDescent="0.25">
      <c r="AV37402"/>
    </row>
    <row r="37403" spans="48:48" x14ac:dyDescent="0.25">
      <c r="AV37403"/>
    </row>
    <row r="37404" spans="48:48" x14ac:dyDescent="0.25">
      <c r="AV37404"/>
    </row>
    <row r="37405" spans="48:48" x14ac:dyDescent="0.25">
      <c r="AV37405"/>
    </row>
    <row r="37406" spans="48:48" x14ac:dyDescent="0.25">
      <c r="AV37406"/>
    </row>
    <row r="37407" spans="48:48" x14ac:dyDescent="0.25">
      <c r="AV37407"/>
    </row>
    <row r="37408" spans="48:48" x14ac:dyDescent="0.25">
      <c r="AV37408"/>
    </row>
    <row r="37409" spans="48:48" x14ac:dyDescent="0.25">
      <c r="AV37409"/>
    </row>
    <row r="37410" spans="48:48" x14ac:dyDescent="0.25">
      <c r="AV37410"/>
    </row>
    <row r="37411" spans="48:48" x14ac:dyDescent="0.25">
      <c r="AV37411"/>
    </row>
    <row r="37412" spans="48:48" x14ac:dyDescent="0.25">
      <c r="AV37412"/>
    </row>
    <row r="37413" spans="48:48" x14ac:dyDescent="0.25">
      <c r="AV37413"/>
    </row>
    <row r="37414" spans="48:48" x14ac:dyDescent="0.25">
      <c r="AV37414"/>
    </row>
    <row r="37415" spans="48:48" x14ac:dyDescent="0.25">
      <c r="AV37415"/>
    </row>
    <row r="37416" spans="48:48" x14ac:dyDescent="0.25">
      <c r="AV37416"/>
    </row>
    <row r="37417" spans="48:48" x14ac:dyDescent="0.25">
      <c r="AV37417"/>
    </row>
    <row r="37418" spans="48:48" x14ac:dyDescent="0.25">
      <c r="AV37418"/>
    </row>
    <row r="37419" spans="48:48" x14ac:dyDescent="0.25">
      <c r="AV37419"/>
    </row>
    <row r="37420" spans="48:48" x14ac:dyDescent="0.25">
      <c r="AV37420"/>
    </row>
    <row r="37421" spans="48:48" x14ac:dyDescent="0.25">
      <c r="AV37421"/>
    </row>
    <row r="37422" spans="48:48" x14ac:dyDescent="0.25">
      <c r="AV37422"/>
    </row>
    <row r="37423" spans="48:48" x14ac:dyDescent="0.25">
      <c r="AV37423"/>
    </row>
    <row r="37424" spans="48:48" x14ac:dyDescent="0.25">
      <c r="AV37424"/>
    </row>
    <row r="37425" spans="48:48" x14ac:dyDescent="0.25">
      <c r="AV37425"/>
    </row>
    <row r="37426" spans="48:48" x14ac:dyDescent="0.25">
      <c r="AV37426"/>
    </row>
    <row r="37427" spans="48:48" x14ac:dyDescent="0.25">
      <c r="AV37427"/>
    </row>
    <row r="37428" spans="48:48" x14ac:dyDescent="0.25">
      <c r="AV37428"/>
    </row>
    <row r="37429" spans="48:48" x14ac:dyDescent="0.25">
      <c r="AV37429"/>
    </row>
    <row r="37430" spans="48:48" x14ac:dyDescent="0.25">
      <c r="AV37430"/>
    </row>
    <row r="37431" spans="48:48" x14ac:dyDescent="0.25">
      <c r="AV37431"/>
    </row>
    <row r="37432" spans="48:48" x14ac:dyDescent="0.25">
      <c r="AV37432"/>
    </row>
    <row r="37433" spans="48:48" x14ac:dyDescent="0.25">
      <c r="AV37433"/>
    </row>
    <row r="37434" spans="48:48" x14ac:dyDescent="0.25">
      <c r="AV37434"/>
    </row>
    <row r="37435" spans="48:48" x14ac:dyDescent="0.25">
      <c r="AV37435"/>
    </row>
    <row r="37436" spans="48:48" x14ac:dyDescent="0.25">
      <c r="AV37436"/>
    </row>
    <row r="37437" spans="48:48" x14ac:dyDescent="0.25">
      <c r="AV37437"/>
    </row>
    <row r="37438" spans="48:48" x14ac:dyDescent="0.25">
      <c r="AV37438"/>
    </row>
    <row r="37439" spans="48:48" x14ac:dyDescent="0.25">
      <c r="AV37439"/>
    </row>
    <row r="37440" spans="48:48" x14ac:dyDescent="0.25">
      <c r="AV37440"/>
    </row>
    <row r="37441" spans="48:48" x14ac:dyDescent="0.25">
      <c r="AV37441"/>
    </row>
    <row r="37442" spans="48:48" x14ac:dyDescent="0.25">
      <c r="AV37442"/>
    </row>
    <row r="37443" spans="48:48" x14ac:dyDescent="0.25">
      <c r="AV37443"/>
    </row>
    <row r="37444" spans="48:48" x14ac:dyDescent="0.25">
      <c r="AV37444"/>
    </row>
    <row r="37445" spans="48:48" x14ac:dyDescent="0.25">
      <c r="AV37445"/>
    </row>
    <row r="37446" spans="48:48" x14ac:dyDescent="0.25">
      <c r="AV37446"/>
    </row>
    <row r="37447" spans="48:48" x14ac:dyDescent="0.25">
      <c r="AV37447"/>
    </row>
    <row r="37448" spans="48:48" x14ac:dyDescent="0.25">
      <c r="AV37448"/>
    </row>
    <row r="37449" spans="48:48" x14ac:dyDescent="0.25">
      <c r="AV37449"/>
    </row>
    <row r="37450" spans="48:48" x14ac:dyDescent="0.25">
      <c r="AV37450"/>
    </row>
    <row r="37451" spans="48:48" x14ac:dyDescent="0.25">
      <c r="AV37451"/>
    </row>
    <row r="37452" spans="48:48" x14ac:dyDescent="0.25">
      <c r="AV37452"/>
    </row>
    <row r="37453" spans="48:48" x14ac:dyDescent="0.25">
      <c r="AV37453"/>
    </row>
    <row r="37454" spans="48:48" x14ac:dyDescent="0.25">
      <c r="AV37454"/>
    </row>
    <row r="37455" spans="48:48" x14ac:dyDescent="0.25">
      <c r="AV37455"/>
    </row>
    <row r="37456" spans="48:48" x14ac:dyDescent="0.25">
      <c r="AV37456"/>
    </row>
    <row r="37457" spans="48:48" x14ac:dyDescent="0.25">
      <c r="AV37457"/>
    </row>
    <row r="37458" spans="48:48" x14ac:dyDescent="0.25">
      <c r="AV37458"/>
    </row>
    <row r="37459" spans="48:48" x14ac:dyDescent="0.25">
      <c r="AV37459"/>
    </row>
    <row r="37460" spans="48:48" x14ac:dyDescent="0.25">
      <c r="AV37460"/>
    </row>
    <row r="37461" spans="48:48" x14ac:dyDescent="0.25">
      <c r="AV37461"/>
    </row>
    <row r="37462" spans="48:48" x14ac:dyDescent="0.25">
      <c r="AV37462"/>
    </row>
    <row r="37463" spans="48:48" x14ac:dyDescent="0.25">
      <c r="AV37463"/>
    </row>
    <row r="37464" spans="48:48" x14ac:dyDescent="0.25">
      <c r="AV37464"/>
    </row>
    <row r="37465" spans="48:48" x14ac:dyDescent="0.25">
      <c r="AV37465"/>
    </row>
    <row r="37466" spans="48:48" x14ac:dyDescent="0.25">
      <c r="AV37466"/>
    </row>
    <row r="37467" spans="48:48" x14ac:dyDescent="0.25">
      <c r="AV37467"/>
    </row>
    <row r="37468" spans="48:48" x14ac:dyDescent="0.25">
      <c r="AV37468"/>
    </row>
    <row r="37469" spans="48:48" x14ac:dyDescent="0.25">
      <c r="AV37469"/>
    </row>
    <row r="37470" spans="48:48" x14ac:dyDescent="0.25">
      <c r="AV37470"/>
    </row>
    <row r="37471" spans="48:48" x14ac:dyDescent="0.25">
      <c r="AV37471"/>
    </row>
    <row r="37472" spans="48:48" x14ac:dyDescent="0.25">
      <c r="AV37472"/>
    </row>
    <row r="37473" spans="48:48" x14ac:dyDescent="0.25">
      <c r="AV37473"/>
    </row>
    <row r="37474" spans="48:48" x14ac:dyDescent="0.25">
      <c r="AV37474"/>
    </row>
    <row r="37475" spans="48:48" x14ac:dyDescent="0.25">
      <c r="AV37475"/>
    </row>
    <row r="37476" spans="48:48" x14ac:dyDescent="0.25">
      <c r="AV37476"/>
    </row>
    <row r="37477" spans="48:48" x14ac:dyDescent="0.25">
      <c r="AV37477"/>
    </row>
    <row r="37478" spans="48:48" x14ac:dyDescent="0.25">
      <c r="AV37478"/>
    </row>
    <row r="37479" spans="48:48" x14ac:dyDescent="0.25">
      <c r="AV37479"/>
    </row>
    <row r="37480" spans="48:48" x14ac:dyDescent="0.25">
      <c r="AV37480"/>
    </row>
    <row r="37481" spans="48:48" x14ac:dyDescent="0.25">
      <c r="AV37481"/>
    </row>
    <row r="37482" spans="48:48" x14ac:dyDescent="0.25">
      <c r="AV37482"/>
    </row>
    <row r="37483" spans="48:48" x14ac:dyDescent="0.25">
      <c r="AV37483"/>
    </row>
    <row r="37484" spans="48:48" x14ac:dyDescent="0.25">
      <c r="AV37484"/>
    </row>
    <row r="37485" spans="48:48" x14ac:dyDescent="0.25">
      <c r="AV37485"/>
    </row>
    <row r="37486" spans="48:48" x14ac:dyDescent="0.25">
      <c r="AV37486"/>
    </row>
    <row r="37487" spans="48:48" x14ac:dyDescent="0.25">
      <c r="AV37487"/>
    </row>
    <row r="37488" spans="48:48" x14ac:dyDescent="0.25">
      <c r="AV37488"/>
    </row>
    <row r="37489" spans="48:48" x14ac:dyDescent="0.25">
      <c r="AV37489"/>
    </row>
    <row r="37490" spans="48:48" x14ac:dyDescent="0.25">
      <c r="AV37490"/>
    </row>
    <row r="37491" spans="48:48" x14ac:dyDescent="0.25">
      <c r="AV37491"/>
    </row>
    <row r="37492" spans="48:48" x14ac:dyDescent="0.25">
      <c r="AV37492"/>
    </row>
    <row r="37493" spans="48:48" x14ac:dyDescent="0.25">
      <c r="AV37493"/>
    </row>
    <row r="37494" spans="48:48" x14ac:dyDescent="0.25">
      <c r="AV37494"/>
    </row>
    <row r="37495" spans="48:48" x14ac:dyDescent="0.25">
      <c r="AV37495"/>
    </row>
    <row r="37496" spans="48:48" x14ac:dyDescent="0.25">
      <c r="AV37496"/>
    </row>
    <row r="37497" spans="48:48" x14ac:dyDescent="0.25">
      <c r="AV37497"/>
    </row>
    <row r="37498" spans="48:48" x14ac:dyDescent="0.25">
      <c r="AV37498"/>
    </row>
    <row r="37499" spans="48:48" x14ac:dyDescent="0.25">
      <c r="AV37499"/>
    </row>
    <row r="37500" spans="48:48" x14ac:dyDescent="0.25">
      <c r="AV37500"/>
    </row>
    <row r="37501" spans="48:48" x14ac:dyDescent="0.25">
      <c r="AV37501"/>
    </row>
    <row r="37502" spans="48:48" x14ac:dyDescent="0.25">
      <c r="AV37502"/>
    </row>
    <row r="37503" spans="48:48" x14ac:dyDescent="0.25">
      <c r="AV37503"/>
    </row>
    <row r="37504" spans="48:48" x14ac:dyDescent="0.25">
      <c r="AV37504"/>
    </row>
    <row r="37505" spans="48:48" x14ac:dyDescent="0.25">
      <c r="AV37505"/>
    </row>
    <row r="37506" spans="48:48" x14ac:dyDescent="0.25">
      <c r="AV37506"/>
    </row>
    <row r="37507" spans="48:48" x14ac:dyDescent="0.25">
      <c r="AV37507"/>
    </row>
    <row r="37508" spans="48:48" x14ac:dyDescent="0.25">
      <c r="AV37508"/>
    </row>
    <row r="37509" spans="48:48" x14ac:dyDescent="0.25">
      <c r="AV37509"/>
    </row>
    <row r="37510" spans="48:48" x14ac:dyDescent="0.25">
      <c r="AV37510"/>
    </row>
    <row r="37511" spans="48:48" x14ac:dyDescent="0.25">
      <c r="AV37511"/>
    </row>
    <row r="37512" spans="48:48" x14ac:dyDescent="0.25">
      <c r="AV37512"/>
    </row>
    <row r="37513" spans="48:48" x14ac:dyDescent="0.25">
      <c r="AV37513"/>
    </row>
    <row r="37514" spans="48:48" x14ac:dyDescent="0.25">
      <c r="AV37514"/>
    </row>
    <row r="37515" spans="48:48" x14ac:dyDescent="0.25">
      <c r="AV37515"/>
    </row>
    <row r="37516" spans="48:48" x14ac:dyDescent="0.25">
      <c r="AV37516"/>
    </row>
    <row r="37517" spans="48:48" x14ac:dyDescent="0.25">
      <c r="AV37517"/>
    </row>
    <row r="37518" spans="48:48" x14ac:dyDescent="0.25">
      <c r="AV37518"/>
    </row>
    <row r="37519" spans="48:48" x14ac:dyDescent="0.25">
      <c r="AV37519"/>
    </row>
    <row r="37520" spans="48:48" x14ac:dyDescent="0.25">
      <c r="AV37520"/>
    </row>
    <row r="37521" spans="48:48" x14ac:dyDescent="0.25">
      <c r="AV37521"/>
    </row>
    <row r="37522" spans="48:48" x14ac:dyDescent="0.25">
      <c r="AV37522"/>
    </row>
    <row r="37523" spans="48:48" x14ac:dyDescent="0.25">
      <c r="AV37523"/>
    </row>
    <row r="37524" spans="48:48" x14ac:dyDescent="0.25">
      <c r="AV37524"/>
    </row>
    <row r="37525" spans="48:48" x14ac:dyDescent="0.25">
      <c r="AV37525"/>
    </row>
    <row r="37526" spans="48:48" x14ac:dyDescent="0.25">
      <c r="AV37526"/>
    </row>
    <row r="37527" spans="48:48" x14ac:dyDescent="0.25">
      <c r="AV37527"/>
    </row>
    <row r="37528" spans="48:48" x14ac:dyDescent="0.25">
      <c r="AV37528"/>
    </row>
    <row r="37529" spans="48:48" x14ac:dyDescent="0.25">
      <c r="AV37529"/>
    </row>
    <row r="37530" spans="48:48" x14ac:dyDescent="0.25">
      <c r="AV37530"/>
    </row>
    <row r="37531" spans="48:48" x14ac:dyDescent="0.25">
      <c r="AV37531"/>
    </row>
    <row r="37532" spans="48:48" x14ac:dyDescent="0.25">
      <c r="AV37532"/>
    </row>
    <row r="37533" spans="48:48" x14ac:dyDescent="0.25">
      <c r="AV37533"/>
    </row>
    <row r="37534" spans="48:48" x14ac:dyDescent="0.25">
      <c r="AV37534"/>
    </row>
    <row r="37535" spans="48:48" x14ac:dyDescent="0.25">
      <c r="AV37535"/>
    </row>
    <row r="37536" spans="48:48" x14ac:dyDescent="0.25">
      <c r="AV37536"/>
    </row>
    <row r="37537" spans="48:48" x14ac:dyDescent="0.25">
      <c r="AV37537"/>
    </row>
    <row r="37538" spans="48:48" x14ac:dyDescent="0.25">
      <c r="AV37538"/>
    </row>
    <row r="37539" spans="48:48" x14ac:dyDescent="0.25">
      <c r="AV37539"/>
    </row>
    <row r="37540" spans="48:48" x14ac:dyDescent="0.25">
      <c r="AV37540"/>
    </row>
    <row r="37541" spans="48:48" x14ac:dyDescent="0.25">
      <c r="AV37541"/>
    </row>
    <row r="37542" spans="48:48" x14ac:dyDescent="0.25">
      <c r="AV37542"/>
    </row>
    <row r="37543" spans="48:48" x14ac:dyDescent="0.25">
      <c r="AV37543"/>
    </row>
    <row r="37544" spans="48:48" x14ac:dyDescent="0.25">
      <c r="AV37544"/>
    </row>
    <row r="37545" spans="48:48" x14ac:dyDescent="0.25">
      <c r="AV37545"/>
    </row>
    <row r="37546" spans="48:48" x14ac:dyDescent="0.25">
      <c r="AV37546"/>
    </row>
    <row r="37547" spans="48:48" x14ac:dyDescent="0.25">
      <c r="AV37547"/>
    </row>
    <row r="37548" spans="48:48" x14ac:dyDescent="0.25">
      <c r="AV37548"/>
    </row>
    <row r="37549" spans="48:48" x14ac:dyDescent="0.25">
      <c r="AV37549"/>
    </row>
    <row r="37550" spans="48:48" x14ac:dyDescent="0.25">
      <c r="AV37550"/>
    </row>
    <row r="37551" spans="48:48" x14ac:dyDescent="0.25">
      <c r="AV37551"/>
    </row>
    <row r="37552" spans="48:48" x14ac:dyDescent="0.25">
      <c r="AV37552"/>
    </row>
    <row r="37553" spans="48:48" x14ac:dyDescent="0.25">
      <c r="AV37553"/>
    </row>
    <row r="37554" spans="48:48" x14ac:dyDescent="0.25">
      <c r="AV37554"/>
    </row>
    <row r="37555" spans="48:48" x14ac:dyDescent="0.25">
      <c r="AV37555"/>
    </row>
    <row r="37556" spans="48:48" x14ac:dyDescent="0.25">
      <c r="AV37556"/>
    </row>
    <row r="37557" spans="48:48" x14ac:dyDescent="0.25">
      <c r="AV37557"/>
    </row>
    <row r="37558" spans="48:48" x14ac:dyDescent="0.25">
      <c r="AV37558"/>
    </row>
    <row r="37559" spans="48:48" x14ac:dyDescent="0.25">
      <c r="AV37559"/>
    </row>
    <row r="37560" spans="48:48" x14ac:dyDescent="0.25">
      <c r="AV37560"/>
    </row>
    <row r="37561" spans="48:48" x14ac:dyDescent="0.25">
      <c r="AV37561"/>
    </row>
    <row r="37562" spans="48:48" x14ac:dyDescent="0.25">
      <c r="AV37562"/>
    </row>
    <row r="37563" spans="48:48" x14ac:dyDescent="0.25">
      <c r="AV37563"/>
    </row>
    <row r="37564" spans="48:48" x14ac:dyDescent="0.25">
      <c r="AV37564"/>
    </row>
    <row r="37565" spans="48:48" x14ac:dyDescent="0.25">
      <c r="AV37565"/>
    </row>
    <row r="37566" spans="48:48" x14ac:dyDescent="0.25">
      <c r="AV37566"/>
    </row>
    <row r="37567" spans="48:48" x14ac:dyDescent="0.25">
      <c r="AV37567"/>
    </row>
    <row r="37568" spans="48:48" x14ac:dyDescent="0.25">
      <c r="AV37568"/>
    </row>
    <row r="37569" spans="48:48" x14ac:dyDescent="0.25">
      <c r="AV37569"/>
    </row>
    <row r="37570" spans="48:48" x14ac:dyDescent="0.25">
      <c r="AV37570"/>
    </row>
    <row r="37571" spans="48:48" x14ac:dyDescent="0.25">
      <c r="AV37571"/>
    </row>
    <row r="37572" spans="48:48" x14ac:dyDescent="0.25">
      <c r="AV37572"/>
    </row>
    <row r="37573" spans="48:48" x14ac:dyDescent="0.25">
      <c r="AV37573"/>
    </row>
    <row r="37574" spans="48:48" x14ac:dyDescent="0.25">
      <c r="AV37574"/>
    </row>
    <row r="37575" spans="48:48" x14ac:dyDescent="0.25">
      <c r="AV37575"/>
    </row>
    <row r="37576" spans="48:48" x14ac:dyDescent="0.25">
      <c r="AV37576"/>
    </row>
    <row r="37577" spans="48:48" x14ac:dyDescent="0.25">
      <c r="AV37577"/>
    </row>
    <row r="37578" spans="48:48" x14ac:dyDescent="0.25">
      <c r="AV37578"/>
    </row>
    <row r="37579" spans="48:48" x14ac:dyDescent="0.25">
      <c r="AV37579"/>
    </row>
    <row r="37580" spans="48:48" x14ac:dyDescent="0.25">
      <c r="AV37580"/>
    </row>
    <row r="37581" spans="48:48" x14ac:dyDescent="0.25">
      <c r="AV37581"/>
    </row>
    <row r="37582" spans="48:48" x14ac:dyDescent="0.25">
      <c r="AV37582"/>
    </row>
    <row r="37583" spans="48:48" x14ac:dyDescent="0.25">
      <c r="AV37583"/>
    </row>
    <row r="37584" spans="48:48" x14ac:dyDescent="0.25">
      <c r="AV37584"/>
    </row>
    <row r="37585" spans="48:48" x14ac:dyDescent="0.25">
      <c r="AV37585"/>
    </row>
    <row r="37586" spans="48:48" x14ac:dyDescent="0.25">
      <c r="AV37586"/>
    </row>
    <row r="37587" spans="48:48" x14ac:dyDescent="0.25">
      <c r="AV37587"/>
    </row>
    <row r="37588" spans="48:48" x14ac:dyDescent="0.25">
      <c r="AV37588"/>
    </row>
    <row r="37589" spans="48:48" x14ac:dyDescent="0.25">
      <c r="AV37589"/>
    </row>
    <row r="37590" spans="48:48" x14ac:dyDescent="0.25">
      <c r="AV37590"/>
    </row>
    <row r="37591" spans="48:48" x14ac:dyDescent="0.25">
      <c r="AV37591"/>
    </row>
    <row r="37592" spans="48:48" x14ac:dyDescent="0.25">
      <c r="AV37592"/>
    </row>
    <row r="37593" spans="48:48" x14ac:dyDescent="0.25">
      <c r="AV37593"/>
    </row>
    <row r="37594" spans="48:48" x14ac:dyDescent="0.25">
      <c r="AV37594"/>
    </row>
    <row r="37595" spans="48:48" x14ac:dyDescent="0.25">
      <c r="AV37595"/>
    </row>
    <row r="37596" spans="48:48" x14ac:dyDescent="0.25">
      <c r="AV37596"/>
    </row>
    <row r="37597" spans="48:48" x14ac:dyDescent="0.25">
      <c r="AV37597"/>
    </row>
    <row r="37598" spans="48:48" x14ac:dyDescent="0.25">
      <c r="AV37598"/>
    </row>
    <row r="37599" spans="48:48" x14ac:dyDescent="0.25">
      <c r="AV37599"/>
    </row>
    <row r="37600" spans="48:48" x14ac:dyDescent="0.25">
      <c r="AV37600"/>
    </row>
    <row r="37601" spans="48:48" x14ac:dyDescent="0.25">
      <c r="AV37601"/>
    </row>
    <row r="37602" spans="48:48" x14ac:dyDescent="0.25">
      <c r="AV37602"/>
    </row>
    <row r="37603" spans="48:48" x14ac:dyDescent="0.25">
      <c r="AV37603"/>
    </row>
    <row r="37604" spans="48:48" x14ac:dyDescent="0.25">
      <c r="AV37604"/>
    </row>
    <row r="37605" spans="48:48" x14ac:dyDescent="0.25">
      <c r="AV37605"/>
    </row>
    <row r="37606" spans="48:48" x14ac:dyDescent="0.25">
      <c r="AV37606"/>
    </row>
    <row r="37607" spans="48:48" x14ac:dyDescent="0.25">
      <c r="AV37607"/>
    </row>
    <row r="37608" spans="48:48" x14ac:dyDescent="0.25">
      <c r="AV37608"/>
    </row>
    <row r="37609" spans="48:48" x14ac:dyDescent="0.25">
      <c r="AV37609"/>
    </row>
    <row r="37610" spans="48:48" x14ac:dyDescent="0.25">
      <c r="AV37610"/>
    </row>
    <row r="37611" spans="48:48" x14ac:dyDescent="0.25">
      <c r="AV37611"/>
    </row>
    <row r="37612" spans="48:48" x14ac:dyDescent="0.25">
      <c r="AV37612"/>
    </row>
    <row r="37613" spans="48:48" x14ac:dyDescent="0.25">
      <c r="AV37613"/>
    </row>
    <row r="37614" spans="48:48" x14ac:dyDescent="0.25">
      <c r="AV37614"/>
    </row>
    <row r="37615" spans="48:48" x14ac:dyDescent="0.25">
      <c r="AV37615"/>
    </row>
    <row r="37616" spans="48:48" x14ac:dyDescent="0.25">
      <c r="AV37616"/>
    </row>
    <row r="37617" spans="48:48" x14ac:dyDescent="0.25">
      <c r="AV37617"/>
    </row>
    <row r="37618" spans="48:48" x14ac:dyDescent="0.25">
      <c r="AV37618"/>
    </row>
    <row r="37619" spans="48:48" x14ac:dyDescent="0.25">
      <c r="AV37619"/>
    </row>
    <row r="37620" spans="48:48" x14ac:dyDescent="0.25">
      <c r="AV37620"/>
    </row>
    <row r="37621" spans="48:48" x14ac:dyDescent="0.25">
      <c r="AV37621"/>
    </row>
    <row r="37622" spans="48:48" x14ac:dyDescent="0.25">
      <c r="AV37622"/>
    </row>
    <row r="37623" spans="48:48" x14ac:dyDescent="0.25">
      <c r="AV37623"/>
    </row>
    <row r="37624" spans="48:48" x14ac:dyDescent="0.25">
      <c r="AV37624"/>
    </row>
    <row r="37625" spans="48:48" x14ac:dyDescent="0.25">
      <c r="AV37625"/>
    </row>
    <row r="37626" spans="48:48" x14ac:dyDescent="0.25">
      <c r="AV37626"/>
    </row>
    <row r="37627" spans="48:48" x14ac:dyDescent="0.25">
      <c r="AV37627"/>
    </row>
    <row r="37628" spans="48:48" x14ac:dyDescent="0.25">
      <c r="AV37628"/>
    </row>
    <row r="37629" spans="48:48" x14ac:dyDescent="0.25">
      <c r="AV37629"/>
    </row>
    <row r="37630" spans="48:48" x14ac:dyDescent="0.25">
      <c r="AV37630"/>
    </row>
    <row r="37631" spans="48:48" x14ac:dyDescent="0.25">
      <c r="AV37631"/>
    </row>
    <row r="37632" spans="48:48" x14ac:dyDescent="0.25">
      <c r="AV37632"/>
    </row>
    <row r="37633" spans="48:48" x14ac:dyDescent="0.25">
      <c r="AV37633"/>
    </row>
    <row r="37634" spans="48:48" x14ac:dyDescent="0.25">
      <c r="AV37634"/>
    </row>
    <row r="37635" spans="48:48" x14ac:dyDescent="0.25">
      <c r="AV37635"/>
    </row>
    <row r="37636" spans="48:48" x14ac:dyDescent="0.25">
      <c r="AV37636"/>
    </row>
    <row r="37637" spans="48:48" x14ac:dyDescent="0.25">
      <c r="AV37637"/>
    </row>
    <row r="37638" spans="48:48" x14ac:dyDescent="0.25">
      <c r="AV37638"/>
    </row>
    <row r="37639" spans="48:48" x14ac:dyDescent="0.25">
      <c r="AV37639"/>
    </row>
    <row r="37640" spans="48:48" x14ac:dyDescent="0.25">
      <c r="AV37640"/>
    </row>
    <row r="37641" spans="48:48" x14ac:dyDescent="0.25">
      <c r="AV37641"/>
    </row>
    <row r="37642" spans="48:48" x14ac:dyDescent="0.25">
      <c r="AV37642"/>
    </row>
    <row r="37643" spans="48:48" x14ac:dyDescent="0.25">
      <c r="AV37643"/>
    </row>
    <row r="37644" spans="48:48" x14ac:dyDescent="0.25">
      <c r="AV37644"/>
    </row>
    <row r="37645" spans="48:48" x14ac:dyDescent="0.25">
      <c r="AV37645"/>
    </row>
    <row r="37646" spans="48:48" x14ac:dyDescent="0.25">
      <c r="AV37646"/>
    </row>
    <row r="37647" spans="48:48" x14ac:dyDescent="0.25">
      <c r="AV37647"/>
    </row>
    <row r="37648" spans="48:48" x14ac:dyDescent="0.25">
      <c r="AV37648"/>
    </row>
    <row r="37649" spans="48:48" x14ac:dyDescent="0.25">
      <c r="AV37649"/>
    </row>
    <row r="37650" spans="48:48" x14ac:dyDescent="0.25">
      <c r="AV37650"/>
    </row>
    <row r="37651" spans="48:48" x14ac:dyDescent="0.25">
      <c r="AV37651"/>
    </row>
    <row r="37652" spans="48:48" x14ac:dyDescent="0.25">
      <c r="AV37652"/>
    </row>
    <row r="37653" spans="48:48" x14ac:dyDescent="0.25">
      <c r="AV37653"/>
    </row>
    <row r="37654" spans="48:48" x14ac:dyDescent="0.25">
      <c r="AV37654"/>
    </row>
    <row r="37655" spans="48:48" x14ac:dyDescent="0.25">
      <c r="AV37655"/>
    </row>
    <row r="37656" spans="48:48" x14ac:dyDescent="0.25">
      <c r="AV37656"/>
    </row>
    <row r="37657" spans="48:48" x14ac:dyDescent="0.25">
      <c r="AV37657"/>
    </row>
    <row r="37658" spans="48:48" x14ac:dyDescent="0.25">
      <c r="AV37658"/>
    </row>
    <row r="37659" spans="48:48" x14ac:dyDescent="0.25">
      <c r="AV37659"/>
    </row>
    <row r="37660" spans="48:48" x14ac:dyDescent="0.25">
      <c r="AV37660"/>
    </row>
    <row r="37661" spans="48:48" x14ac:dyDescent="0.25">
      <c r="AV37661"/>
    </row>
    <row r="37662" spans="48:48" x14ac:dyDescent="0.25">
      <c r="AV37662"/>
    </row>
    <row r="37663" spans="48:48" x14ac:dyDescent="0.25">
      <c r="AV37663"/>
    </row>
    <row r="37664" spans="48:48" x14ac:dyDescent="0.25">
      <c r="AV37664"/>
    </row>
    <row r="37665" spans="48:48" x14ac:dyDescent="0.25">
      <c r="AV37665"/>
    </row>
    <row r="37666" spans="48:48" x14ac:dyDescent="0.25">
      <c r="AV37666"/>
    </row>
    <row r="37667" spans="48:48" x14ac:dyDescent="0.25">
      <c r="AV37667"/>
    </row>
    <row r="37668" spans="48:48" x14ac:dyDescent="0.25">
      <c r="AV37668"/>
    </row>
    <row r="37669" spans="48:48" x14ac:dyDescent="0.25">
      <c r="AV37669"/>
    </row>
    <row r="37670" spans="48:48" x14ac:dyDescent="0.25">
      <c r="AV37670"/>
    </row>
    <row r="37671" spans="48:48" x14ac:dyDescent="0.25">
      <c r="AV37671"/>
    </row>
    <row r="37672" spans="48:48" x14ac:dyDescent="0.25">
      <c r="AV37672"/>
    </row>
    <row r="37673" spans="48:48" x14ac:dyDescent="0.25">
      <c r="AV37673"/>
    </row>
    <row r="37674" spans="48:48" x14ac:dyDescent="0.25">
      <c r="AV37674"/>
    </row>
    <row r="37675" spans="48:48" x14ac:dyDescent="0.25">
      <c r="AV37675"/>
    </row>
    <row r="37676" spans="48:48" x14ac:dyDescent="0.25">
      <c r="AV37676"/>
    </row>
    <row r="37677" spans="48:48" x14ac:dyDescent="0.25">
      <c r="AV37677"/>
    </row>
    <row r="37678" spans="48:48" x14ac:dyDescent="0.25">
      <c r="AV37678"/>
    </row>
    <row r="37679" spans="48:48" x14ac:dyDescent="0.25">
      <c r="AV37679"/>
    </row>
    <row r="37680" spans="48:48" x14ac:dyDescent="0.25">
      <c r="AV37680"/>
    </row>
    <row r="37681" spans="48:48" x14ac:dyDescent="0.25">
      <c r="AV37681"/>
    </row>
    <row r="37682" spans="48:48" x14ac:dyDescent="0.25">
      <c r="AV37682"/>
    </row>
    <row r="37683" spans="48:48" x14ac:dyDescent="0.25">
      <c r="AV37683"/>
    </row>
    <row r="37684" spans="48:48" x14ac:dyDescent="0.25">
      <c r="AV37684"/>
    </row>
    <row r="37685" spans="48:48" x14ac:dyDescent="0.25">
      <c r="AV37685"/>
    </row>
    <row r="37686" spans="48:48" x14ac:dyDescent="0.25">
      <c r="AV37686"/>
    </row>
    <row r="37687" spans="48:48" x14ac:dyDescent="0.25">
      <c r="AV37687"/>
    </row>
    <row r="37688" spans="48:48" x14ac:dyDescent="0.25">
      <c r="AV37688"/>
    </row>
    <row r="37689" spans="48:48" x14ac:dyDescent="0.25">
      <c r="AV37689"/>
    </row>
    <row r="37690" spans="48:48" x14ac:dyDescent="0.25">
      <c r="AV37690"/>
    </row>
    <row r="37691" spans="48:48" x14ac:dyDescent="0.25">
      <c r="AV37691"/>
    </row>
    <row r="37692" spans="48:48" x14ac:dyDescent="0.25">
      <c r="AV37692"/>
    </row>
    <row r="37693" spans="48:48" x14ac:dyDescent="0.25">
      <c r="AV37693"/>
    </row>
    <row r="37694" spans="48:48" x14ac:dyDescent="0.25">
      <c r="AV37694"/>
    </row>
    <row r="37695" spans="48:48" x14ac:dyDescent="0.25">
      <c r="AV37695"/>
    </row>
    <row r="37696" spans="48:48" x14ac:dyDescent="0.25">
      <c r="AV37696"/>
    </row>
    <row r="37697" spans="48:48" x14ac:dyDescent="0.25">
      <c r="AV37697"/>
    </row>
    <row r="37698" spans="48:48" x14ac:dyDescent="0.25">
      <c r="AV37698"/>
    </row>
    <row r="37699" spans="48:48" x14ac:dyDescent="0.25">
      <c r="AV37699"/>
    </row>
    <row r="37700" spans="48:48" x14ac:dyDescent="0.25">
      <c r="AV37700"/>
    </row>
    <row r="37701" spans="48:48" x14ac:dyDescent="0.25">
      <c r="AV37701"/>
    </row>
    <row r="37702" spans="48:48" x14ac:dyDescent="0.25">
      <c r="AV37702"/>
    </row>
    <row r="37703" spans="48:48" x14ac:dyDescent="0.25">
      <c r="AV37703"/>
    </row>
    <row r="37704" spans="48:48" x14ac:dyDescent="0.25">
      <c r="AV37704"/>
    </row>
    <row r="37705" spans="48:48" x14ac:dyDescent="0.25">
      <c r="AV37705"/>
    </row>
    <row r="37706" spans="48:48" x14ac:dyDescent="0.25">
      <c r="AV37706"/>
    </row>
    <row r="37707" spans="48:48" x14ac:dyDescent="0.25">
      <c r="AV37707"/>
    </row>
    <row r="37708" spans="48:48" x14ac:dyDescent="0.25">
      <c r="AV37708"/>
    </row>
    <row r="37709" spans="48:48" x14ac:dyDescent="0.25">
      <c r="AV37709"/>
    </row>
    <row r="37710" spans="48:48" x14ac:dyDescent="0.25">
      <c r="AV37710"/>
    </row>
    <row r="37711" spans="48:48" x14ac:dyDescent="0.25">
      <c r="AV37711"/>
    </row>
    <row r="37712" spans="48:48" x14ac:dyDescent="0.25">
      <c r="AV37712"/>
    </row>
    <row r="37713" spans="48:48" x14ac:dyDescent="0.25">
      <c r="AV37713"/>
    </row>
    <row r="37714" spans="48:48" x14ac:dyDescent="0.25">
      <c r="AV37714"/>
    </row>
    <row r="37715" spans="48:48" x14ac:dyDescent="0.25">
      <c r="AV37715"/>
    </row>
    <row r="37716" spans="48:48" x14ac:dyDescent="0.25">
      <c r="AV37716"/>
    </row>
    <row r="37717" spans="48:48" x14ac:dyDescent="0.25">
      <c r="AV37717"/>
    </row>
    <row r="37718" spans="48:48" x14ac:dyDescent="0.25">
      <c r="AV37718"/>
    </row>
    <row r="37719" spans="48:48" x14ac:dyDescent="0.25">
      <c r="AV37719"/>
    </row>
    <row r="37720" spans="48:48" x14ac:dyDescent="0.25">
      <c r="AV37720"/>
    </row>
    <row r="37721" spans="48:48" x14ac:dyDescent="0.25">
      <c r="AV37721"/>
    </row>
    <row r="37722" spans="48:48" x14ac:dyDescent="0.25">
      <c r="AV37722"/>
    </row>
    <row r="37723" spans="48:48" x14ac:dyDescent="0.25">
      <c r="AV37723"/>
    </row>
    <row r="37724" spans="48:48" x14ac:dyDescent="0.25">
      <c r="AV37724"/>
    </row>
    <row r="37725" spans="48:48" x14ac:dyDescent="0.25">
      <c r="AV37725"/>
    </row>
    <row r="37726" spans="48:48" x14ac:dyDescent="0.25">
      <c r="AV37726"/>
    </row>
    <row r="37727" spans="48:48" x14ac:dyDescent="0.25">
      <c r="AV37727"/>
    </row>
    <row r="37728" spans="48:48" x14ac:dyDescent="0.25">
      <c r="AV37728"/>
    </row>
    <row r="37729" spans="48:48" x14ac:dyDescent="0.25">
      <c r="AV37729"/>
    </row>
    <row r="37730" spans="48:48" x14ac:dyDescent="0.25">
      <c r="AV37730"/>
    </row>
    <row r="37731" spans="48:48" x14ac:dyDescent="0.25">
      <c r="AV37731"/>
    </row>
    <row r="37732" spans="48:48" x14ac:dyDescent="0.25">
      <c r="AV37732"/>
    </row>
    <row r="37733" spans="48:48" x14ac:dyDescent="0.25">
      <c r="AV37733"/>
    </row>
    <row r="37734" spans="48:48" x14ac:dyDescent="0.25">
      <c r="AV37734"/>
    </row>
    <row r="37735" spans="48:48" x14ac:dyDescent="0.25">
      <c r="AV37735"/>
    </row>
    <row r="37736" spans="48:48" x14ac:dyDescent="0.25">
      <c r="AV37736"/>
    </row>
    <row r="37737" spans="48:48" x14ac:dyDescent="0.25">
      <c r="AV37737"/>
    </row>
    <row r="37738" spans="48:48" x14ac:dyDescent="0.25">
      <c r="AV37738"/>
    </row>
    <row r="37739" spans="48:48" x14ac:dyDescent="0.25">
      <c r="AV37739"/>
    </row>
    <row r="37740" spans="48:48" x14ac:dyDescent="0.25">
      <c r="AV37740"/>
    </row>
    <row r="37741" spans="48:48" x14ac:dyDescent="0.25">
      <c r="AV37741"/>
    </row>
    <row r="37742" spans="48:48" x14ac:dyDescent="0.25">
      <c r="AV37742"/>
    </row>
    <row r="37743" spans="48:48" x14ac:dyDescent="0.25">
      <c r="AV37743"/>
    </row>
    <row r="37744" spans="48:48" x14ac:dyDescent="0.25">
      <c r="AV37744"/>
    </row>
    <row r="37745" spans="48:48" x14ac:dyDescent="0.25">
      <c r="AV37745"/>
    </row>
    <row r="37746" spans="48:48" x14ac:dyDescent="0.25">
      <c r="AV37746"/>
    </row>
    <row r="37747" spans="48:48" x14ac:dyDescent="0.25">
      <c r="AV37747"/>
    </row>
    <row r="37748" spans="48:48" x14ac:dyDescent="0.25">
      <c r="AV37748"/>
    </row>
    <row r="37749" spans="48:48" x14ac:dyDescent="0.25">
      <c r="AV37749"/>
    </row>
    <row r="37750" spans="48:48" x14ac:dyDescent="0.25">
      <c r="AV37750"/>
    </row>
    <row r="37751" spans="48:48" x14ac:dyDescent="0.25">
      <c r="AV37751"/>
    </row>
    <row r="37752" spans="48:48" x14ac:dyDescent="0.25">
      <c r="AV37752"/>
    </row>
    <row r="37753" spans="48:48" x14ac:dyDescent="0.25">
      <c r="AV37753"/>
    </row>
    <row r="37754" spans="48:48" x14ac:dyDescent="0.25">
      <c r="AV37754"/>
    </row>
    <row r="37755" spans="48:48" x14ac:dyDescent="0.25">
      <c r="AV37755"/>
    </row>
    <row r="37756" spans="48:48" x14ac:dyDescent="0.25">
      <c r="AV37756"/>
    </row>
    <row r="37757" spans="48:48" x14ac:dyDescent="0.25">
      <c r="AV37757"/>
    </row>
    <row r="37758" spans="48:48" x14ac:dyDescent="0.25">
      <c r="AV37758"/>
    </row>
    <row r="37759" spans="48:48" x14ac:dyDescent="0.25">
      <c r="AV37759"/>
    </row>
    <row r="37760" spans="48:48" x14ac:dyDescent="0.25">
      <c r="AV37760"/>
    </row>
    <row r="37761" spans="48:48" x14ac:dyDescent="0.25">
      <c r="AV37761"/>
    </row>
    <row r="37762" spans="48:48" x14ac:dyDescent="0.25">
      <c r="AV37762"/>
    </row>
    <row r="37763" spans="48:48" x14ac:dyDescent="0.25">
      <c r="AV37763"/>
    </row>
    <row r="37764" spans="48:48" x14ac:dyDescent="0.25">
      <c r="AV37764"/>
    </row>
    <row r="37765" spans="48:48" x14ac:dyDescent="0.25">
      <c r="AV37765"/>
    </row>
    <row r="37766" spans="48:48" x14ac:dyDescent="0.25">
      <c r="AV37766"/>
    </row>
    <row r="37767" spans="48:48" x14ac:dyDescent="0.25">
      <c r="AV37767"/>
    </row>
    <row r="37768" spans="48:48" x14ac:dyDescent="0.25">
      <c r="AV37768"/>
    </row>
    <row r="37769" spans="48:48" x14ac:dyDescent="0.25">
      <c r="AV37769"/>
    </row>
    <row r="37770" spans="48:48" x14ac:dyDescent="0.25">
      <c r="AV37770"/>
    </row>
    <row r="37771" spans="48:48" x14ac:dyDescent="0.25">
      <c r="AV37771"/>
    </row>
    <row r="37772" spans="48:48" x14ac:dyDescent="0.25">
      <c r="AV37772"/>
    </row>
    <row r="37773" spans="48:48" x14ac:dyDescent="0.25">
      <c r="AV37773"/>
    </row>
    <row r="37774" spans="48:48" x14ac:dyDescent="0.25">
      <c r="AV37774"/>
    </row>
    <row r="37775" spans="48:48" x14ac:dyDescent="0.25">
      <c r="AV37775"/>
    </row>
    <row r="37776" spans="48:48" x14ac:dyDescent="0.25">
      <c r="AV37776"/>
    </row>
    <row r="37777" spans="48:48" x14ac:dyDescent="0.25">
      <c r="AV37777"/>
    </row>
    <row r="37778" spans="48:48" x14ac:dyDescent="0.25">
      <c r="AV37778"/>
    </row>
    <row r="37779" spans="48:48" x14ac:dyDescent="0.25">
      <c r="AV37779"/>
    </row>
    <row r="37780" spans="48:48" x14ac:dyDescent="0.25">
      <c r="AV37780"/>
    </row>
    <row r="37781" spans="48:48" x14ac:dyDescent="0.25">
      <c r="AV37781"/>
    </row>
    <row r="37782" spans="48:48" x14ac:dyDescent="0.25">
      <c r="AV37782"/>
    </row>
    <row r="37783" spans="48:48" x14ac:dyDescent="0.25">
      <c r="AV37783"/>
    </row>
    <row r="37784" spans="48:48" x14ac:dyDescent="0.25">
      <c r="AV37784"/>
    </row>
    <row r="37785" spans="48:48" x14ac:dyDescent="0.25">
      <c r="AV37785"/>
    </row>
    <row r="37786" spans="48:48" x14ac:dyDescent="0.25">
      <c r="AV37786"/>
    </row>
    <row r="37787" spans="48:48" x14ac:dyDescent="0.25">
      <c r="AV37787"/>
    </row>
    <row r="37788" spans="48:48" x14ac:dyDescent="0.25">
      <c r="AV37788"/>
    </row>
    <row r="37789" spans="48:48" x14ac:dyDescent="0.25">
      <c r="AV37789"/>
    </row>
    <row r="37790" spans="48:48" x14ac:dyDescent="0.25">
      <c r="AV37790"/>
    </row>
    <row r="37791" spans="48:48" x14ac:dyDescent="0.25">
      <c r="AV37791"/>
    </row>
    <row r="37792" spans="48:48" x14ac:dyDescent="0.25">
      <c r="AV37792"/>
    </row>
    <row r="37793" spans="48:48" x14ac:dyDescent="0.25">
      <c r="AV37793"/>
    </row>
    <row r="37794" spans="48:48" x14ac:dyDescent="0.25">
      <c r="AV37794"/>
    </row>
    <row r="37795" spans="48:48" x14ac:dyDescent="0.25">
      <c r="AV37795"/>
    </row>
    <row r="37796" spans="48:48" x14ac:dyDescent="0.25">
      <c r="AV37796"/>
    </row>
    <row r="37797" spans="48:48" x14ac:dyDescent="0.25">
      <c r="AV37797"/>
    </row>
    <row r="37798" spans="48:48" x14ac:dyDescent="0.25">
      <c r="AV37798"/>
    </row>
    <row r="37799" spans="48:48" x14ac:dyDescent="0.25">
      <c r="AV37799"/>
    </row>
    <row r="37800" spans="48:48" x14ac:dyDescent="0.25">
      <c r="AV37800"/>
    </row>
    <row r="37801" spans="48:48" x14ac:dyDescent="0.25">
      <c r="AV37801"/>
    </row>
    <row r="37802" spans="48:48" x14ac:dyDescent="0.25">
      <c r="AV37802"/>
    </row>
    <row r="37803" spans="48:48" x14ac:dyDescent="0.25">
      <c r="AV37803"/>
    </row>
    <row r="37804" spans="48:48" x14ac:dyDescent="0.25">
      <c r="AV37804"/>
    </row>
    <row r="37805" spans="48:48" x14ac:dyDescent="0.25">
      <c r="AV37805"/>
    </row>
    <row r="37806" spans="48:48" x14ac:dyDescent="0.25">
      <c r="AV37806"/>
    </row>
    <row r="37807" spans="48:48" x14ac:dyDescent="0.25">
      <c r="AV37807"/>
    </row>
    <row r="37808" spans="48:48" x14ac:dyDescent="0.25">
      <c r="AV37808"/>
    </row>
    <row r="37809" spans="48:48" x14ac:dyDescent="0.25">
      <c r="AV37809"/>
    </row>
    <row r="37810" spans="48:48" x14ac:dyDescent="0.25">
      <c r="AV37810"/>
    </row>
    <row r="37811" spans="48:48" x14ac:dyDescent="0.25">
      <c r="AV37811"/>
    </row>
    <row r="37812" spans="48:48" x14ac:dyDescent="0.25">
      <c r="AV37812"/>
    </row>
    <row r="37813" spans="48:48" x14ac:dyDescent="0.25">
      <c r="AV37813"/>
    </row>
    <row r="37814" spans="48:48" x14ac:dyDescent="0.25">
      <c r="AV37814"/>
    </row>
    <row r="37815" spans="48:48" x14ac:dyDescent="0.25">
      <c r="AV37815"/>
    </row>
    <row r="37816" spans="48:48" x14ac:dyDescent="0.25">
      <c r="AV37816"/>
    </row>
    <row r="37817" spans="48:48" x14ac:dyDescent="0.25">
      <c r="AV37817"/>
    </row>
    <row r="37818" spans="48:48" x14ac:dyDescent="0.25">
      <c r="AV37818"/>
    </row>
    <row r="37819" spans="48:48" x14ac:dyDescent="0.25">
      <c r="AV37819"/>
    </row>
    <row r="37820" spans="48:48" x14ac:dyDescent="0.25">
      <c r="AV37820"/>
    </row>
    <row r="37821" spans="48:48" x14ac:dyDescent="0.25">
      <c r="AV37821"/>
    </row>
    <row r="37822" spans="48:48" x14ac:dyDescent="0.25">
      <c r="AV37822"/>
    </row>
    <row r="37823" spans="48:48" x14ac:dyDescent="0.25">
      <c r="AV37823"/>
    </row>
    <row r="37824" spans="48:48" x14ac:dyDescent="0.25">
      <c r="AV37824"/>
    </row>
    <row r="37825" spans="48:48" x14ac:dyDescent="0.25">
      <c r="AV37825"/>
    </row>
    <row r="37826" spans="48:48" x14ac:dyDescent="0.25">
      <c r="AV37826"/>
    </row>
    <row r="37827" spans="48:48" x14ac:dyDescent="0.25">
      <c r="AV37827"/>
    </row>
    <row r="37828" spans="48:48" x14ac:dyDescent="0.25">
      <c r="AV37828"/>
    </row>
    <row r="37829" spans="48:48" x14ac:dyDescent="0.25">
      <c r="AV37829"/>
    </row>
    <row r="37830" spans="48:48" x14ac:dyDescent="0.25">
      <c r="AV37830"/>
    </row>
    <row r="37831" spans="48:48" x14ac:dyDescent="0.25">
      <c r="AV37831"/>
    </row>
    <row r="37832" spans="48:48" x14ac:dyDescent="0.25">
      <c r="AV37832"/>
    </row>
    <row r="37833" spans="48:48" x14ac:dyDescent="0.25">
      <c r="AV37833"/>
    </row>
    <row r="37834" spans="48:48" x14ac:dyDescent="0.25">
      <c r="AV37834"/>
    </row>
    <row r="37835" spans="48:48" x14ac:dyDescent="0.25">
      <c r="AV37835"/>
    </row>
    <row r="37836" spans="48:48" x14ac:dyDescent="0.25">
      <c r="AV37836"/>
    </row>
    <row r="37837" spans="48:48" x14ac:dyDescent="0.25">
      <c r="AV37837"/>
    </row>
    <row r="37838" spans="48:48" x14ac:dyDescent="0.25">
      <c r="AV37838"/>
    </row>
    <row r="37839" spans="48:48" x14ac:dyDescent="0.25">
      <c r="AV37839"/>
    </row>
    <row r="37840" spans="48:48" x14ac:dyDescent="0.25">
      <c r="AV37840"/>
    </row>
    <row r="37841" spans="48:48" x14ac:dyDescent="0.25">
      <c r="AV37841"/>
    </row>
    <row r="37842" spans="48:48" x14ac:dyDescent="0.25">
      <c r="AV37842"/>
    </row>
    <row r="37843" spans="48:48" x14ac:dyDescent="0.25">
      <c r="AV37843"/>
    </row>
    <row r="37844" spans="48:48" x14ac:dyDescent="0.25">
      <c r="AV37844"/>
    </row>
    <row r="37845" spans="48:48" x14ac:dyDescent="0.25">
      <c r="AV37845"/>
    </row>
    <row r="37846" spans="48:48" x14ac:dyDescent="0.25">
      <c r="AV37846"/>
    </row>
    <row r="37847" spans="48:48" x14ac:dyDescent="0.25">
      <c r="AV37847"/>
    </row>
    <row r="37848" spans="48:48" x14ac:dyDescent="0.25">
      <c r="AV37848"/>
    </row>
    <row r="37849" spans="48:48" x14ac:dyDescent="0.25">
      <c r="AV37849"/>
    </row>
    <row r="37850" spans="48:48" x14ac:dyDescent="0.25">
      <c r="AV37850"/>
    </row>
    <row r="37851" spans="48:48" x14ac:dyDescent="0.25">
      <c r="AV37851"/>
    </row>
    <row r="37852" spans="48:48" x14ac:dyDescent="0.25">
      <c r="AV37852"/>
    </row>
    <row r="37853" spans="48:48" x14ac:dyDescent="0.25">
      <c r="AV37853"/>
    </row>
    <row r="37854" spans="48:48" x14ac:dyDescent="0.25">
      <c r="AV37854"/>
    </row>
    <row r="37855" spans="48:48" x14ac:dyDescent="0.25">
      <c r="AV37855"/>
    </row>
    <row r="37856" spans="48:48" x14ac:dyDescent="0.25">
      <c r="AV37856"/>
    </row>
    <row r="37857" spans="48:48" x14ac:dyDescent="0.25">
      <c r="AV37857"/>
    </row>
    <row r="37858" spans="48:48" x14ac:dyDescent="0.25">
      <c r="AV37858"/>
    </row>
    <row r="37859" spans="48:48" x14ac:dyDescent="0.25">
      <c r="AV37859"/>
    </row>
    <row r="37860" spans="48:48" x14ac:dyDescent="0.25">
      <c r="AV37860"/>
    </row>
    <row r="37861" spans="48:48" x14ac:dyDescent="0.25">
      <c r="AV37861"/>
    </row>
    <row r="37862" spans="48:48" x14ac:dyDescent="0.25">
      <c r="AV37862"/>
    </row>
    <row r="37863" spans="48:48" x14ac:dyDescent="0.25">
      <c r="AV37863"/>
    </row>
    <row r="37864" spans="48:48" x14ac:dyDescent="0.25">
      <c r="AV37864"/>
    </row>
    <row r="37865" spans="48:48" x14ac:dyDescent="0.25">
      <c r="AV37865"/>
    </row>
    <row r="37866" spans="48:48" x14ac:dyDescent="0.25">
      <c r="AV37866"/>
    </row>
    <row r="37867" spans="48:48" x14ac:dyDescent="0.25">
      <c r="AV37867"/>
    </row>
    <row r="37868" spans="48:48" x14ac:dyDescent="0.25">
      <c r="AV37868"/>
    </row>
    <row r="37869" spans="48:48" x14ac:dyDescent="0.25">
      <c r="AV37869"/>
    </row>
    <row r="37870" spans="48:48" x14ac:dyDescent="0.25">
      <c r="AV37870"/>
    </row>
    <row r="37871" spans="48:48" x14ac:dyDescent="0.25">
      <c r="AV37871"/>
    </row>
    <row r="37872" spans="48:48" x14ac:dyDescent="0.25">
      <c r="AV37872"/>
    </row>
    <row r="37873" spans="48:48" x14ac:dyDescent="0.25">
      <c r="AV37873"/>
    </row>
    <row r="37874" spans="48:48" x14ac:dyDescent="0.25">
      <c r="AV37874"/>
    </row>
    <row r="37875" spans="48:48" x14ac:dyDescent="0.25">
      <c r="AV37875"/>
    </row>
    <row r="37876" spans="48:48" x14ac:dyDescent="0.25">
      <c r="AV37876"/>
    </row>
    <row r="37877" spans="48:48" x14ac:dyDescent="0.25">
      <c r="AV37877"/>
    </row>
    <row r="37878" spans="48:48" x14ac:dyDescent="0.25">
      <c r="AV37878"/>
    </row>
    <row r="37879" spans="48:48" x14ac:dyDescent="0.25">
      <c r="AV37879"/>
    </row>
    <row r="37880" spans="48:48" x14ac:dyDescent="0.25">
      <c r="AV37880"/>
    </row>
    <row r="37881" spans="48:48" x14ac:dyDescent="0.25">
      <c r="AV37881"/>
    </row>
    <row r="37882" spans="48:48" x14ac:dyDescent="0.25">
      <c r="AV37882"/>
    </row>
    <row r="37883" spans="48:48" x14ac:dyDescent="0.25">
      <c r="AV37883"/>
    </row>
    <row r="37884" spans="48:48" x14ac:dyDescent="0.25">
      <c r="AV37884"/>
    </row>
    <row r="37885" spans="48:48" x14ac:dyDescent="0.25">
      <c r="AV37885"/>
    </row>
    <row r="37886" spans="48:48" x14ac:dyDescent="0.25">
      <c r="AV37886"/>
    </row>
    <row r="37887" spans="48:48" x14ac:dyDescent="0.25">
      <c r="AV37887"/>
    </row>
    <row r="37888" spans="48:48" x14ac:dyDescent="0.25">
      <c r="AV37888"/>
    </row>
    <row r="37889" spans="48:48" x14ac:dyDescent="0.25">
      <c r="AV37889"/>
    </row>
    <row r="37890" spans="48:48" x14ac:dyDescent="0.25">
      <c r="AV37890"/>
    </row>
    <row r="37891" spans="48:48" x14ac:dyDescent="0.25">
      <c r="AV37891"/>
    </row>
    <row r="37892" spans="48:48" x14ac:dyDescent="0.25">
      <c r="AV37892"/>
    </row>
    <row r="37893" spans="48:48" x14ac:dyDescent="0.25">
      <c r="AV37893"/>
    </row>
    <row r="37894" spans="48:48" x14ac:dyDescent="0.25">
      <c r="AV37894"/>
    </row>
    <row r="37895" spans="48:48" x14ac:dyDescent="0.25">
      <c r="AV37895"/>
    </row>
    <row r="37896" spans="48:48" x14ac:dyDescent="0.25">
      <c r="AV37896"/>
    </row>
    <row r="37897" spans="48:48" x14ac:dyDescent="0.25">
      <c r="AV37897"/>
    </row>
    <row r="37898" spans="48:48" x14ac:dyDescent="0.25">
      <c r="AV37898"/>
    </row>
    <row r="37899" spans="48:48" x14ac:dyDescent="0.25">
      <c r="AV37899"/>
    </row>
    <row r="37900" spans="48:48" x14ac:dyDescent="0.25">
      <c r="AV37900"/>
    </row>
    <row r="37901" spans="48:48" x14ac:dyDescent="0.25">
      <c r="AV37901"/>
    </row>
    <row r="37902" spans="48:48" x14ac:dyDescent="0.25">
      <c r="AV37902"/>
    </row>
    <row r="37903" spans="48:48" x14ac:dyDescent="0.25">
      <c r="AV37903"/>
    </row>
    <row r="37904" spans="48:48" x14ac:dyDescent="0.25">
      <c r="AV37904"/>
    </row>
    <row r="37905" spans="48:48" x14ac:dyDescent="0.25">
      <c r="AV37905"/>
    </row>
    <row r="37906" spans="48:48" x14ac:dyDescent="0.25">
      <c r="AV37906"/>
    </row>
    <row r="37907" spans="48:48" x14ac:dyDescent="0.25">
      <c r="AV37907"/>
    </row>
    <row r="37908" spans="48:48" x14ac:dyDescent="0.25">
      <c r="AV37908"/>
    </row>
    <row r="37909" spans="48:48" x14ac:dyDescent="0.25">
      <c r="AV37909"/>
    </row>
    <row r="37910" spans="48:48" x14ac:dyDescent="0.25">
      <c r="AV37910"/>
    </row>
    <row r="37911" spans="48:48" x14ac:dyDescent="0.25">
      <c r="AV37911"/>
    </row>
    <row r="37912" spans="48:48" x14ac:dyDescent="0.25">
      <c r="AV37912"/>
    </row>
    <row r="37913" spans="48:48" x14ac:dyDescent="0.25">
      <c r="AV37913"/>
    </row>
    <row r="37914" spans="48:48" x14ac:dyDescent="0.25">
      <c r="AV37914"/>
    </row>
    <row r="37915" spans="48:48" x14ac:dyDescent="0.25">
      <c r="AV37915"/>
    </row>
    <row r="37916" spans="48:48" x14ac:dyDescent="0.25">
      <c r="AV37916"/>
    </row>
    <row r="37917" spans="48:48" x14ac:dyDescent="0.25">
      <c r="AV37917"/>
    </row>
    <row r="37918" spans="48:48" x14ac:dyDescent="0.25">
      <c r="AV37918"/>
    </row>
    <row r="37919" spans="48:48" x14ac:dyDescent="0.25">
      <c r="AV37919"/>
    </row>
    <row r="37920" spans="48:48" x14ac:dyDescent="0.25">
      <c r="AV37920"/>
    </row>
    <row r="37921" spans="48:48" x14ac:dyDescent="0.25">
      <c r="AV37921"/>
    </row>
    <row r="37922" spans="48:48" x14ac:dyDescent="0.25">
      <c r="AV37922"/>
    </row>
    <row r="37923" spans="48:48" x14ac:dyDescent="0.25">
      <c r="AV37923"/>
    </row>
    <row r="37924" spans="48:48" x14ac:dyDescent="0.25">
      <c r="AV37924"/>
    </row>
    <row r="37925" spans="48:48" x14ac:dyDescent="0.25">
      <c r="AV37925"/>
    </row>
    <row r="37926" spans="48:48" x14ac:dyDescent="0.25">
      <c r="AV37926"/>
    </row>
    <row r="37927" spans="48:48" x14ac:dyDescent="0.25">
      <c r="AV37927"/>
    </row>
    <row r="37928" spans="48:48" x14ac:dyDescent="0.25">
      <c r="AV37928"/>
    </row>
    <row r="37929" spans="48:48" x14ac:dyDescent="0.25">
      <c r="AV37929"/>
    </row>
    <row r="37930" spans="48:48" x14ac:dyDescent="0.25">
      <c r="AV37930"/>
    </row>
    <row r="37931" spans="48:48" x14ac:dyDescent="0.25">
      <c r="AV37931"/>
    </row>
    <row r="37932" spans="48:48" x14ac:dyDescent="0.25">
      <c r="AV37932"/>
    </row>
    <row r="37933" spans="48:48" x14ac:dyDescent="0.25">
      <c r="AV37933"/>
    </row>
    <row r="37934" spans="48:48" x14ac:dyDescent="0.25">
      <c r="AV37934"/>
    </row>
    <row r="37935" spans="48:48" x14ac:dyDescent="0.25">
      <c r="AV37935"/>
    </row>
    <row r="37936" spans="48:48" x14ac:dyDescent="0.25">
      <c r="AV37936"/>
    </row>
    <row r="37937" spans="48:48" x14ac:dyDescent="0.25">
      <c r="AV37937"/>
    </row>
    <row r="37938" spans="48:48" x14ac:dyDescent="0.25">
      <c r="AV37938"/>
    </row>
    <row r="37939" spans="48:48" x14ac:dyDescent="0.25">
      <c r="AV37939"/>
    </row>
    <row r="37940" spans="48:48" x14ac:dyDescent="0.25">
      <c r="AV37940"/>
    </row>
    <row r="37941" spans="48:48" x14ac:dyDescent="0.25">
      <c r="AV37941"/>
    </row>
    <row r="37942" spans="48:48" x14ac:dyDescent="0.25">
      <c r="AV37942"/>
    </row>
    <row r="37943" spans="48:48" x14ac:dyDescent="0.25">
      <c r="AV37943"/>
    </row>
    <row r="37944" spans="48:48" x14ac:dyDescent="0.25">
      <c r="AV37944"/>
    </row>
    <row r="37945" spans="48:48" x14ac:dyDescent="0.25">
      <c r="AV37945"/>
    </row>
    <row r="37946" spans="48:48" x14ac:dyDescent="0.25">
      <c r="AV37946"/>
    </row>
    <row r="37947" spans="48:48" x14ac:dyDescent="0.25">
      <c r="AV37947"/>
    </row>
    <row r="37948" spans="48:48" x14ac:dyDescent="0.25">
      <c r="AV37948"/>
    </row>
    <row r="37949" spans="48:48" x14ac:dyDescent="0.25">
      <c r="AV37949"/>
    </row>
    <row r="37950" spans="48:48" x14ac:dyDescent="0.25">
      <c r="AV37950"/>
    </row>
    <row r="37951" spans="48:48" x14ac:dyDescent="0.25">
      <c r="AV37951"/>
    </row>
    <row r="37952" spans="48:48" x14ac:dyDescent="0.25">
      <c r="AV37952"/>
    </row>
    <row r="37953" spans="48:48" x14ac:dyDescent="0.25">
      <c r="AV37953"/>
    </row>
    <row r="37954" spans="48:48" x14ac:dyDescent="0.25">
      <c r="AV37954"/>
    </row>
    <row r="37955" spans="48:48" x14ac:dyDescent="0.25">
      <c r="AV37955"/>
    </row>
    <row r="37956" spans="48:48" x14ac:dyDescent="0.25">
      <c r="AV37956"/>
    </row>
    <row r="37957" spans="48:48" x14ac:dyDescent="0.25">
      <c r="AV37957"/>
    </row>
    <row r="37958" spans="48:48" x14ac:dyDescent="0.25">
      <c r="AV37958"/>
    </row>
    <row r="37959" spans="48:48" x14ac:dyDescent="0.25">
      <c r="AV37959"/>
    </row>
    <row r="37960" spans="48:48" x14ac:dyDescent="0.25">
      <c r="AV37960"/>
    </row>
    <row r="37961" spans="48:48" x14ac:dyDescent="0.25">
      <c r="AV37961"/>
    </row>
    <row r="37962" spans="48:48" x14ac:dyDescent="0.25">
      <c r="AV37962"/>
    </row>
    <row r="37963" spans="48:48" x14ac:dyDescent="0.25">
      <c r="AV37963"/>
    </row>
    <row r="37964" spans="48:48" x14ac:dyDescent="0.25">
      <c r="AV37964"/>
    </row>
    <row r="37965" spans="48:48" x14ac:dyDescent="0.25">
      <c r="AV37965"/>
    </row>
    <row r="37966" spans="48:48" x14ac:dyDescent="0.25">
      <c r="AV37966"/>
    </row>
    <row r="37967" spans="48:48" x14ac:dyDescent="0.25">
      <c r="AV37967"/>
    </row>
    <row r="37968" spans="48:48" x14ac:dyDescent="0.25">
      <c r="AV37968"/>
    </row>
    <row r="37969" spans="48:48" x14ac:dyDescent="0.25">
      <c r="AV37969"/>
    </row>
    <row r="37970" spans="48:48" x14ac:dyDescent="0.25">
      <c r="AV37970"/>
    </row>
    <row r="37971" spans="48:48" x14ac:dyDescent="0.25">
      <c r="AV37971"/>
    </row>
    <row r="37972" spans="48:48" x14ac:dyDescent="0.25">
      <c r="AV37972"/>
    </row>
    <row r="37973" spans="48:48" x14ac:dyDescent="0.25">
      <c r="AV37973"/>
    </row>
    <row r="37974" spans="48:48" x14ac:dyDescent="0.25">
      <c r="AV37974"/>
    </row>
    <row r="37975" spans="48:48" x14ac:dyDescent="0.25">
      <c r="AV37975"/>
    </row>
    <row r="37976" spans="48:48" x14ac:dyDescent="0.25">
      <c r="AV37976"/>
    </row>
    <row r="37977" spans="48:48" x14ac:dyDescent="0.25">
      <c r="AV37977"/>
    </row>
    <row r="37978" spans="48:48" x14ac:dyDescent="0.25">
      <c r="AV37978"/>
    </row>
    <row r="37979" spans="48:48" x14ac:dyDescent="0.25">
      <c r="AV37979"/>
    </row>
    <row r="37980" spans="48:48" x14ac:dyDescent="0.25">
      <c r="AV37980"/>
    </row>
    <row r="37981" spans="48:48" x14ac:dyDescent="0.25">
      <c r="AV37981"/>
    </row>
    <row r="37982" spans="48:48" x14ac:dyDescent="0.25">
      <c r="AV37982"/>
    </row>
    <row r="37983" spans="48:48" x14ac:dyDescent="0.25">
      <c r="AV37983"/>
    </row>
    <row r="37984" spans="48:48" x14ac:dyDescent="0.25">
      <c r="AV37984"/>
    </row>
    <row r="37985" spans="48:48" x14ac:dyDescent="0.25">
      <c r="AV37985"/>
    </row>
    <row r="37986" spans="48:48" x14ac:dyDescent="0.25">
      <c r="AV37986"/>
    </row>
    <row r="37987" spans="48:48" x14ac:dyDescent="0.25">
      <c r="AV37987"/>
    </row>
    <row r="37988" spans="48:48" x14ac:dyDescent="0.25">
      <c r="AV37988"/>
    </row>
    <row r="37989" spans="48:48" x14ac:dyDescent="0.25">
      <c r="AV37989"/>
    </row>
    <row r="37990" spans="48:48" x14ac:dyDescent="0.25">
      <c r="AV37990"/>
    </row>
    <row r="37991" spans="48:48" x14ac:dyDescent="0.25">
      <c r="AV37991"/>
    </row>
    <row r="37992" spans="48:48" x14ac:dyDescent="0.25">
      <c r="AV37992"/>
    </row>
    <row r="37993" spans="48:48" x14ac:dyDescent="0.25">
      <c r="AV37993"/>
    </row>
    <row r="37994" spans="48:48" x14ac:dyDescent="0.25">
      <c r="AV37994"/>
    </row>
    <row r="37995" spans="48:48" x14ac:dyDescent="0.25">
      <c r="AV37995"/>
    </row>
    <row r="37996" spans="48:48" x14ac:dyDescent="0.25">
      <c r="AV37996"/>
    </row>
    <row r="37997" spans="48:48" x14ac:dyDescent="0.25">
      <c r="AV37997"/>
    </row>
    <row r="37998" spans="48:48" x14ac:dyDescent="0.25">
      <c r="AV37998"/>
    </row>
    <row r="37999" spans="48:48" x14ac:dyDescent="0.25">
      <c r="AV37999"/>
    </row>
    <row r="38000" spans="48:48" x14ac:dyDescent="0.25">
      <c r="AV38000"/>
    </row>
    <row r="38001" spans="48:48" x14ac:dyDescent="0.25">
      <c r="AV38001"/>
    </row>
    <row r="38002" spans="48:48" x14ac:dyDescent="0.25">
      <c r="AV38002"/>
    </row>
    <row r="38003" spans="48:48" x14ac:dyDescent="0.25">
      <c r="AV38003"/>
    </row>
    <row r="38004" spans="48:48" x14ac:dyDescent="0.25">
      <c r="AV38004"/>
    </row>
    <row r="38005" spans="48:48" x14ac:dyDescent="0.25">
      <c r="AV38005"/>
    </row>
    <row r="38006" spans="48:48" x14ac:dyDescent="0.25">
      <c r="AV38006"/>
    </row>
    <row r="38007" spans="48:48" x14ac:dyDescent="0.25">
      <c r="AV38007"/>
    </row>
    <row r="38008" spans="48:48" x14ac:dyDescent="0.25">
      <c r="AV38008"/>
    </row>
    <row r="38009" spans="48:48" x14ac:dyDescent="0.25">
      <c r="AV38009"/>
    </row>
    <row r="38010" spans="48:48" x14ac:dyDescent="0.25">
      <c r="AV38010"/>
    </row>
    <row r="38011" spans="48:48" x14ac:dyDescent="0.25">
      <c r="AV38011"/>
    </row>
    <row r="38012" spans="48:48" x14ac:dyDescent="0.25">
      <c r="AV38012"/>
    </row>
    <row r="38013" spans="48:48" x14ac:dyDescent="0.25">
      <c r="AV38013"/>
    </row>
    <row r="38014" spans="48:48" x14ac:dyDescent="0.25">
      <c r="AV38014"/>
    </row>
    <row r="38015" spans="48:48" x14ac:dyDescent="0.25">
      <c r="AV38015"/>
    </row>
    <row r="38016" spans="48:48" x14ac:dyDescent="0.25">
      <c r="AV38016"/>
    </row>
    <row r="38017" spans="48:48" x14ac:dyDescent="0.25">
      <c r="AV38017"/>
    </row>
    <row r="38018" spans="48:48" x14ac:dyDescent="0.25">
      <c r="AV38018"/>
    </row>
    <row r="38019" spans="48:48" x14ac:dyDescent="0.25">
      <c r="AV38019"/>
    </row>
    <row r="38020" spans="48:48" x14ac:dyDescent="0.25">
      <c r="AV38020"/>
    </row>
    <row r="38021" spans="48:48" x14ac:dyDescent="0.25">
      <c r="AV38021"/>
    </row>
    <row r="38022" spans="48:48" x14ac:dyDescent="0.25">
      <c r="AV38022"/>
    </row>
    <row r="38023" spans="48:48" x14ac:dyDescent="0.25">
      <c r="AV38023"/>
    </row>
    <row r="38024" spans="48:48" x14ac:dyDescent="0.25">
      <c r="AV38024"/>
    </row>
    <row r="38025" spans="48:48" x14ac:dyDescent="0.25">
      <c r="AV38025"/>
    </row>
    <row r="38026" spans="48:48" x14ac:dyDescent="0.25">
      <c r="AV38026"/>
    </row>
    <row r="38027" spans="48:48" x14ac:dyDescent="0.25">
      <c r="AV38027"/>
    </row>
    <row r="38028" spans="48:48" x14ac:dyDescent="0.25">
      <c r="AV38028"/>
    </row>
    <row r="38029" spans="48:48" x14ac:dyDescent="0.25">
      <c r="AV38029"/>
    </row>
    <row r="38030" spans="48:48" x14ac:dyDescent="0.25">
      <c r="AV38030"/>
    </row>
    <row r="38031" spans="48:48" x14ac:dyDescent="0.25">
      <c r="AV38031"/>
    </row>
    <row r="38032" spans="48:48" x14ac:dyDescent="0.25">
      <c r="AV38032"/>
    </row>
    <row r="38033" spans="48:48" x14ac:dyDescent="0.25">
      <c r="AV38033"/>
    </row>
    <row r="38034" spans="48:48" x14ac:dyDescent="0.25">
      <c r="AV38034"/>
    </row>
    <row r="38035" spans="48:48" x14ac:dyDescent="0.25">
      <c r="AV38035"/>
    </row>
    <row r="38036" spans="48:48" x14ac:dyDescent="0.25">
      <c r="AV38036"/>
    </row>
    <row r="38037" spans="48:48" x14ac:dyDescent="0.25">
      <c r="AV38037"/>
    </row>
    <row r="38038" spans="48:48" x14ac:dyDescent="0.25">
      <c r="AV38038"/>
    </row>
    <row r="38039" spans="48:48" x14ac:dyDescent="0.25">
      <c r="AV38039"/>
    </row>
    <row r="38040" spans="48:48" x14ac:dyDescent="0.25">
      <c r="AV38040"/>
    </row>
    <row r="38041" spans="48:48" x14ac:dyDescent="0.25">
      <c r="AV38041"/>
    </row>
    <row r="38042" spans="48:48" x14ac:dyDescent="0.25">
      <c r="AV38042"/>
    </row>
    <row r="38043" spans="48:48" x14ac:dyDescent="0.25">
      <c r="AV38043"/>
    </row>
    <row r="38044" spans="48:48" x14ac:dyDescent="0.25">
      <c r="AV38044"/>
    </row>
    <row r="38045" spans="48:48" x14ac:dyDescent="0.25">
      <c r="AV38045"/>
    </row>
    <row r="38046" spans="48:48" x14ac:dyDescent="0.25">
      <c r="AV38046"/>
    </row>
    <row r="38047" spans="48:48" x14ac:dyDescent="0.25">
      <c r="AV38047"/>
    </row>
    <row r="38048" spans="48:48" x14ac:dyDescent="0.25">
      <c r="AV38048"/>
    </row>
    <row r="38049" spans="48:48" x14ac:dyDescent="0.25">
      <c r="AV38049"/>
    </row>
    <row r="38050" spans="48:48" x14ac:dyDescent="0.25">
      <c r="AV38050"/>
    </row>
    <row r="38051" spans="48:48" x14ac:dyDescent="0.25">
      <c r="AV38051"/>
    </row>
    <row r="38052" spans="48:48" x14ac:dyDescent="0.25">
      <c r="AV38052"/>
    </row>
    <row r="38053" spans="48:48" x14ac:dyDescent="0.25">
      <c r="AV38053"/>
    </row>
    <row r="38054" spans="48:48" x14ac:dyDescent="0.25">
      <c r="AV38054"/>
    </row>
    <row r="38055" spans="48:48" x14ac:dyDescent="0.25">
      <c r="AV38055"/>
    </row>
    <row r="38056" spans="48:48" x14ac:dyDescent="0.25">
      <c r="AV38056"/>
    </row>
    <row r="38057" spans="48:48" x14ac:dyDescent="0.25">
      <c r="AV38057"/>
    </row>
    <row r="38058" spans="48:48" x14ac:dyDescent="0.25">
      <c r="AV38058"/>
    </row>
    <row r="38059" spans="48:48" x14ac:dyDescent="0.25">
      <c r="AV38059"/>
    </row>
    <row r="38060" spans="48:48" x14ac:dyDescent="0.25">
      <c r="AV38060"/>
    </row>
    <row r="38061" spans="48:48" x14ac:dyDescent="0.25">
      <c r="AV38061"/>
    </row>
    <row r="38062" spans="48:48" x14ac:dyDescent="0.25">
      <c r="AV38062"/>
    </row>
    <row r="38063" spans="48:48" x14ac:dyDescent="0.25">
      <c r="AV38063"/>
    </row>
    <row r="38064" spans="48:48" x14ac:dyDescent="0.25">
      <c r="AV38064"/>
    </row>
    <row r="38065" spans="48:48" x14ac:dyDescent="0.25">
      <c r="AV38065"/>
    </row>
    <row r="38066" spans="48:48" x14ac:dyDescent="0.25">
      <c r="AV38066"/>
    </row>
    <row r="38067" spans="48:48" x14ac:dyDescent="0.25">
      <c r="AV38067"/>
    </row>
    <row r="38068" spans="48:48" x14ac:dyDescent="0.25">
      <c r="AV38068"/>
    </row>
    <row r="38069" spans="48:48" x14ac:dyDescent="0.25">
      <c r="AV38069"/>
    </row>
    <row r="38070" spans="48:48" x14ac:dyDescent="0.25">
      <c r="AV38070"/>
    </row>
    <row r="38071" spans="48:48" x14ac:dyDescent="0.25">
      <c r="AV38071"/>
    </row>
    <row r="38072" spans="48:48" x14ac:dyDescent="0.25">
      <c r="AV38072"/>
    </row>
    <row r="38073" spans="48:48" x14ac:dyDescent="0.25">
      <c r="AV38073"/>
    </row>
    <row r="38074" spans="48:48" x14ac:dyDescent="0.25">
      <c r="AV38074"/>
    </row>
    <row r="38075" spans="48:48" x14ac:dyDescent="0.25">
      <c r="AV38075"/>
    </row>
    <row r="38076" spans="48:48" x14ac:dyDescent="0.25">
      <c r="AV38076"/>
    </row>
    <row r="38077" spans="48:48" x14ac:dyDescent="0.25">
      <c r="AV38077"/>
    </row>
    <row r="38078" spans="48:48" x14ac:dyDescent="0.25">
      <c r="AV38078"/>
    </row>
    <row r="38079" spans="48:48" x14ac:dyDescent="0.25">
      <c r="AV38079"/>
    </row>
    <row r="38080" spans="48:48" x14ac:dyDescent="0.25">
      <c r="AV38080"/>
    </row>
    <row r="38081" spans="48:48" x14ac:dyDescent="0.25">
      <c r="AV38081"/>
    </row>
    <row r="38082" spans="48:48" x14ac:dyDescent="0.25">
      <c r="AV38082"/>
    </row>
    <row r="38083" spans="48:48" x14ac:dyDescent="0.25">
      <c r="AV38083"/>
    </row>
    <row r="38084" spans="48:48" x14ac:dyDescent="0.25">
      <c r="AV38084"/>
    </row>
    <row r="38085" spans="48:48" x14ac:dyDescent="0.25">
      <c r="AV38085"/>
    </row>
    <row r="38086" spans="48:48" x14ac:dyDescent="0.25">
      <c r="AV38086"/>
    </row>
    <row r="38087" spans="48:48" x14ac:dyDescent="0.25">
      <c r="AV38087"/>
    </row>
    <row r="38088" spans="48:48" x14ac:dyDescent="0.25">
      <c r="AV38088"/>
    </row>
    <row r="38089" spans="48:48" x14ac:dyDescent="0.25">
      <c r="AV38089"/>
    </row>
    <row r="38090" spans="48:48" x14ac:dyDescent="0.25">
      <c r="AV38090"/>
    </row>
    <row r="38091" spans="48:48" x14ac:dyDescent="0.25">
      <c r="AV38091"/>
    </row>
    <row r="38092" spans="48:48" x14ac:dyDescent="0.25">
      <c r="AV38092"/>
    </row>
    <row r="38093" spans="48:48" x14ac:dyDescent="0.25">
      <c r="AV38093"/>
    </row>
    <row r="38094" spans="48:48" x14ac:dyDescent="0.25">
      <c r="AV38094"/>
    </row>
    <row r="38095" spans="48:48" x14ac:dyDescent="0.25">
      <c r="AV38095"/>
    </row>
    <row r="38096" spans="48:48" x14ac:dyDescent="0.25">
      <c r="AV38096"/>
    </row>
    <row r="38097" spans="48:48" x14ac:dyDescent="0.25">
      <c r="AV38097"/>
    </row>
    <row r="38098" spans="48:48" x14ac:dyDescent="0.25">
      <c r="AV38098"/>
    </row>
    <row r="38099" spans="48:48" x14ac:dyDescent="0.25">
      <c r="AV38099"/>
    </row>
    <row r="38100" spans="48:48" x14ac:dyDescent="0.25">
      <c r="AV38100"/>
    </row>
    <row r="38101" spans="48:48" x14ac:dyDescent="0.25">
      <c r="AV38101"/>
    </row>
    <row r="38102" spans="48:48" x14ac:dyDescent="0.25">
      <c r="AV38102"/>
    </row>
    <row r="38103" spans="48:48" x14ac:dyDescent="0.25">
      <c r="AV38103"/>
    </row>
    <row r="38104" spans="48:48" x14ac:dyDescent="0.25">
      <c r="AV38104"/>
    </row>
    <row r="38105" spans="48:48" x14ac:dyDescent="0.25">
      <c r="AV38105"/>
    </row>
    <row r="38106" spans="48:48" x14ac:dyDescent="0.25">
      <c r="AV38106"/>
    </row>
    <row r="38107" spans="48:48" x14ac:dyDescent="0.25">
      <c r="AV38107"/>
    </row>
    <row r="38108" spans="48:48" x14ac:dyDescent="0.25">
      <c r="AV38108"/>
    </row>
    <row r="38109" spans="48:48" x14ac:dyDescent="0.25">
      <c r="AV38109"/>
    </row>
    <row r="38110" spans="48:48" x14ac:dyDescent="0.25">
      <c r="AV38110"/>
    </row>
    <row r="38111" spans="48:48" x14ac:dyDescent="0.25">
      <c r="AV38111"/>
    </row>
    <row r="38112" spans="48:48" x14ac:dyDescent="0.25">
      <c r="AV38112"/>
    </row>
    <row r="38113" spans="48:48" x14ac:dyDescent="0.25">
      <c r="AV38113"/>
    </row>
    <row r="38114" spans="48:48" x14ac:dyDescent="0.25">
      <c r="AV38114"/>
    </row>
    <row r="38115" spans="48:48" x14ac:dyDescent="0.25">
      <c r="AV38115"/>
    </row>
    <row r="38116" spans="48:48" x14ac:dyDescent="0.25">
      <c r="AV38116"/>
    </row>
    <row r="38117" spans="48:48" x14ac:dyDescent="0.25">
      <c r="AV38117"/>
    </row>
    <row r="38118" spans="48:48" x14ac:dyDescent="0.25">
      <c r="AV38118"/>
    </row>
    <row r="38119" spans="48:48" x14ac:dyDescent="0.25">
      <c r="AV38119"/>
    </row>
    <row r="38120" spans="48:48" x14ac:dyDescent="0.25">
      <c r="AV38120"/>
    </row>
    <row r="38121" spans="48:48" x14ac:dyDescent="0.25">
      <c r="AV38121"/>
    </row>
    <row r="38122" spans="48:48" x14ac:dyDescent="0.25">
      <c r="AV38122"/>
    </row>
    <row r="38123" spans="48:48" x14ac:dyDescent="0.25">
      <c r="AV38123"/>
    </row>
    <row r="38124" spans="48:48" x14ac:dyDescent="0.25">
      <c r="AV38124"/>
    </row>
    <row r="38125" spans="48:48" x14ac:dyDescent="0.25">
      <c r="AV38125"/>
    </row>
    <row r="38126" spans="48:48" x14ac:dyDescent="0.25">
      <c r="AV38126"/>
    </row>
    <row r="38127" spans="48:48" x14ac:dyDescent="0.25">
      <c r="AV38127"/>
    </row>
    <row r="38128" spans="48:48" x14ac:dyDescent="0.25">
      <c r="AV38128"/>
    </row>
    <row r="38129" spans="48:48" x14ac:dyDescent="0.25">
      <c r="AV38129"/>
    </row>
    <row r="38130" spans="48:48" x14ac:dyDescent="0.25">
      <c r="AV38130"/>
    </row>
    <row r="38131" spans="48:48" x14ac:dyDescent="0.25">
      <c r="AV38131"/>
    </row>
    <row r="38132" spans="48:48" x14ac:dyDescent="0.25">
      <c r="AV38132"/>
    </row>
    <row r="38133" spans="48:48" x14ac:dyDescent="0.25">
      <c r="AV38133"/>
    </row>
    <row r="38134" spans="48:48" x14ac:dyDescent="0.25">
      <c r="AV38134"/>
    </row>
    <row r="38135" spans="48:48" x14ac:dyDescent="0.25">
      <c r="AV38135"/>
    </row>
    <row r="38136" spans="48:48" x14ac:dyDescent="0.25">
      <c r="AV38136"/>
    </row>
    <row r="38137" spans="48:48" x14ac:dyDescent="0.25">
      <c r="AV38137"/>
    </row>
    <row r="38138" spans="48:48" x14ac:dyDescent="0.25">
      <c r="AV38138"/>
    </row>
    <row r="38139" spans="48:48" x14ac:dyDescent="0.25">
      <c r="AV38139"/>
    </row>
    <row r="38140" spans="48:48" x14ac:dyDescent="0.25">
      <c r="AV38140"/>
    </row>
    <row r="38141" spans="48:48" x14ac:dyDescent="0.25">
      <c r="AV38141"/>
    </row>
    <row r="38142" spans="48:48" x14ac:dyDescent="0.25">
      <c r="AV38142"/>
    </row>
    <row r="38143" spans="48:48" x14ac:dyDescent="0.25">
      <c r="AV38143"/>
    </row>
    <row r="38144" spans="48:48" x14ac:dyDescent="0.25">
      <c r="AV38144"/>
    </row>
    <row r="38145" spans="48:48" x14ac:dyDescent="0.25">
      <c r="AV38145"/>
    </row>
    <row r="38146" spans="48:48" x14ac:dyDescent="0.25">
      <c r="AV38146"/>
    </row>
    <row r="38147" spans="48:48" x14ac:dyDescent="0.25">
      <c r="AV38147"/>
    </row>
    <row r="38148" spans="48:48" x14ac:dyDescent="0.25">
      <c r="AV38148"/>
    </row>
    <row r="38149" spans="48:48" x14ac:dyDescent="0.25">
      <c r="AV38149"/>
    </row>
    <row r="38150" spans="48:48" x14ac:dyDescent="0.25">
      <c r="AV38150"/>
    </row>
    <row r="38151" spans="48:48" x14ac:dyDescent="0.25">
      <c r="AV38151"/>
    </row>
    <row r="38152" spans="48:48" x14ac:dyDescent="0.25">
      <c r="AV38152"/>
    </row>
    <row r="38153" spans="48:48" x14ac:dyDescent="0.25">
      <c r="AV38153"/>
    </row>
    <row r="38154" spans="48:48" x14ac:dyDescent="0.25">
      <c r="AV38154"/>
    </row>
    <row r="38155" spans="48:48" x14ac:dyDescent="0.25">
      <c r="AV38155"/>
    </row>
    <row r="38156" spans="48:48" x14ac:dyDescent="0.25">
      <c r="AV38156"/>
    </row>
    <row r="38157" spans="48:48" x14ac:dyDescent="0.25">
      <c r="AV38157"/>
    </row>
    <row r="38158" spans="48:48" x14ac:dyDescent="0.25">
      <c r="AV38158"/>
    </row>
    <row r="38159" spans="48:48" x14ac:dyDescent="0.25">
      <c r="AV38159"/>
    </row>
    <row r="38160" spans="48:48" x14ac:dyDescent="0.25">
      <c r="AV38160"/>
    </row>
    <row r="38161" spans="48:48" x14ac:dyDescent="0.25">
      <c r="AV38161"/>
    </row>
    <row r="38162" spans="48:48" x14ac:dyDescent="0.25">
      <c r="AV38162"/>
    </row>
    <row r="38163" spans="48:48" x14ac:dyDescent="0.25">
      <c r="AV38163"/>
    </row>
    <row r="38164" spans="48:48" x14ac:dyDescent="0.25">
      <c r="AV38164"/>
    </row>
    <row r="38165" spans="48:48" x14ac:dyDescent="0.25">
      <c r="AV38165"/>
    </row>
    <row r="38166" spans="48:48" x14ac:dyDescent="0.25">
      <c r="AV38166"/>
    </row>
    <row r="38167" spans="48:48" x14ac:dyDescent="0.25">
      <c r="AV38167"/>
    </row>
    <row r="38168" spans="48:48" x14ac:dyDescent="0.25">
      <c r="AV38168"/>
    </row>
    <row r="38169" spans="48:48" x14ac:dyDescent="0.25">
      <c r="AV38169"/>
    </row>
    <row r="38170" spans="48:48" x14ac:dyDescent="0.25">
      <c r="AV38170"/>
    </row>
    <row r="38171" spans="48:48" x14ac:dyDescent="0.25">
      <c r="AV38171"/>
    </row>
    <row r="38172" spans="48:48" x14ac:dyDescent="0.25">
      <c r="AV38172"/>
    </row>
    <row r="38173" spans="48:48" x14ac:dyDescent="0.25">
      <c r="AV38173"/>
    </row>
    <row r="38174" spans="48:48" x14ac:dyDescent="0.25">
      <c r="AV38174"/>
    </row>
    <row r="38175" spans="48:48" x14ac:dyDescent="0.25">
      <c r="AV38175"/>
    </row>
    <row r="38176" spans="48:48" x14ac:dyDescent="0.25">
      <c r="AV38176"/>
    </row>
    <row r="38177" spans="48:48" x14ac:dyDescent="0.25">
      <c r="AV38177"/>
    </row>
    <row r="38178" spans="48:48" x14ac:dyDescent="0.25">
      <c r="AV38178"/>
    </row>
    <row r="38179" spans="48:48" x14ac:dyDescent="0.25">
      <c r="AV38179"/>
    </row>
    <row r="38180" spans="48:48" x14ac:dyDescent="0.25">
      <c r="AV38180"/>
    </row>
    <row r="38181" spans="48:48" x14ac:dyDescent="0.25">
      <c r="AV38181"/>
    </row>
    <row r="38182" spans="48:48" x14ac:dyDescent="0.25">
      <c r="AV38182"/>
    </row>
    <row r="38183" spans="48:48" x14ac:dyDescent="0.25">
      <c r="AV38183"/>
    </row>
    <row r="38184" spans="48:48" x14ac:dyDescent="0.25">
      <c r="AV38184"/>
    </row>
    <row r="38185" spans="48:48" x14ac:dyDescent="0.25">
      <c r="AV38185"/>
    </row>
    <row r="38186" spans="48:48" x14ac:dyDescent="0.25">
      <c r="AV38186"/>
    </row>
    <row r="38187" spans="48:48" x14ac:dyDescent="0.25">
      <c r="AV38187"/>
    </row>
    <row r="38188" spans="48:48" x14ac:dyDescent="0.25">
      <c r="AV38188"/>
    </row>
    <row r="38189" spans="48:48" x14ac:dyDescent="0.25">
      <c r="AV38189"/>
    </row>
    <row r="38190" spans="48:48" x14ac:dyDescent="0.25">
      <c r="AV38190"/>
    </row>
    <row r="38191" spans="48:48" x14ac:dyDescent="0.25">
      <c r="AV38191"/>
    </row>
    <row r="38192" spans="48:48" x14ac:dyDescent="0.25">
      <c r="AV38192"/>
    </row>
    <row r="38193" spans="48:48" x14ac:dyDescent="0.25">
      <c r="AV38193"/>
    </row>
    <row r="38194" spans="48:48" x14ac:dyDescent="0.25">
      <c r="AV38194"/>
    </row>
    <row r="38195" spans="48:48" x14ac:dyDescent="0.25">
      <c r="AV38195"/>
    </row>
    <row r="38196" spans="48:48" x14ac:dyDescent="0.25">
      <c r="AV38196"/>
    </row>
    <row r="38197" spans="48:48" x14ac:dyDescent="0.25">
      <c r="AV38197"/>
    </row>
    <row r="38198" spans="48:48" x14ac:dyDescent="0.25">
      <c r="AV38198"/>
    </row>
    <row r="38199" spans="48:48" x14ac:dyDescent="0.25">
      <c r="AV38199"/>
    </row>
    <row r="38200" spans="48:48" x14ac:dyDescent="0.25">
      <c r="AV38200"/>
    </row>
    <row r="38201" spans="48:48" x14ac:dyDescent="0.25">
      <c r="AV38201"/>
    </row>
    <row r="38202" spans="48:48" x14ac:dyDescent="0.25">
      <c r="AV38202"/>
    </row>
    <row r="38203" spans="48:48" x14ac:dyDescent="0.25">
      <c r="AV38203"/>
    </row>
    <row r="38204" spans="48:48" x14ac:dyDescent="0.25">
      <c r="AV38204"/>
    </row>
    <row r="38205" spans="48:48" x14ac:dyDescent="0.25">
      <c r="AV38205"/>
    </row>
    <row r="38206" spans="48:48" x14ac:dyDescent="0.25">
      <c r="AV38206"/>
    </row>
    <row r="38207" spans="48:48" x14ac:dyDescent="0.25">
      <c r="AV38207"/>
    </row>
    <row r="38208" spans="48:48" x14ac:dyDescent="0.25">
      <c r="AV38208"/>
    </row>
    <row r="38209" spans="48:48" x14ac:dyDescent="0.25">
      <c r="AV38209"/>
    </row>
    <row r="38210" spans="48:48" x14ac:dyDescent="0.25">
      <c r="AV38210"/>
    </row>
    <row r="38211" spans="48:48" x14ac:dyDescent="0.25">
      <c r="AV38211"/>
    </row>
    <row r="38212" spans="48:48" x14ac:dyDescent="0.25">
      <c r="AV38212"/>
    </row>
    <row r="38213" spans="48:48" x14ac:dyDescent="0.25">
      <c r="AV38213"/>
    </row>
    <row r="38214" spans="48:48" x14ac:dyDescent="0.25">
      <c r="AV38214"/>
    </row>
    <row r="38215" spans="48:48" x14ac:dyDescent="0.25">
      <c r="AV38215"/>
    </row>
    <row r="38216" spans="48:48" x14ac:dyDescent="0.25">
      <c r="AV38216"/>
    </row>
    <row r="38217" spans="48:48" x14ac:dyDescent="0.25">
      <c r="AV38217"/>
    </row>
    <row r="38218" spans="48:48" x14ac:dyDescent="0.25">
      <c r="AV38218"/>
    </row>
    <row r="38219" spans="48:48" x14ac:dyDescent="0.25">
      <c r="AV38219"/>
    </row>
    <row r="38220" spans="48:48" x14ac:dyDescent="0.25">
      <c r="AV38220"/>
    </row>
    <row r="38221" spans="48:48" x14ac:dyDescent="0.25">
      <c r="AV38221"/>
    </row>
    <row r="38222" spans="48:48" x14ac:dyDescent="0.25">
      <c r="AV38222"/>
    </row>
    <row r="38223" spans="48:48" x14ac:dyDescent="0.25">
      <c r="AV38223"/>
    </row>
    <row r="38224" spans="48:48" x14ac:dyDescent="0.25">
      <c r="AV38224"/>
    </row>
    <row r="38225" spans="48:48" x14ac:dyDescent="0.25">
      <c r="AV38225"/>
    </row>
    <row r="38226" spans="48:48" x14ac:dyDescent="0.25">
      <c r="AV38226"/>
    </row>
    <row r="38227" spans="48:48" x14ac:dyDescent="0.25">
      <c r="AV38227"/>
    </row>
    <row r="38228" spans="48:48" x14ac:dyDescent="0.25">
      <c r="AV38228"/>
    </row>
    <row r="38229" spans="48:48" x14ac:dyDescent="0.25">
      <c r="AV38229"/>
    </row>
    <row r="38230" spans="48:48" x14ac:dyDescent="0.25">
      <c r="AV38230"/>
    </row>
    <row r="38231" spans="48:48" x14ac:dyDescent="0.25">
      <c r="AV38231"/>
    </row>
    <row r="38232" spans="48:48" x14ac:dyDescent="0.25">
      <c r="AV38232"/>
    </row>
    <row r="38233" spans="48:48" x14ac:dyDescent="0.25">
      <c r="AV38233"/>
    </row>
    <row r="38234" spans="48:48" x14ac:dyDescent="0.25">
      <c r="AV38234"/>
    </row>
    <row r="38235" spans="48:48" x14ac:dyDescent="0.25">
      <c r="AV38235"/>
    </row>
    <row r="38236" spans="48:48" x14ac:dyDescent="0.25">
      <c r="AV38236"/>
    </row>
    <row r="38237" spans="48:48" x14ac:dyDescent="0.25">
      <c r="AV38237"/>
    </row>
    <row r="38238" spans="48:48" x14ac:dyDescent="0.25">
      <c r="AV38238"/>
    </row>
    <row r="38239" spans="48:48" x14ac:dyDescent="0.25">
      <c r="AV38239"/>
    </row>
    <row r="38240" spans="48:48" x14ac:dyDescent="0.25">
      <c r="AV38240"/>
    </row>
    <row r="38241" spans="48:48" x14ac:dyDescent="0.25">
      <c r="AV38241"/>
    </row>
    <row r="38242" spans="48:48" x14ac:dyDescent="0.25">
      <c r="AV38242"/>
    </row>
    <row r="38243" spans="48:48" x14ac:dyDescent="0.25">
      <c r="AV38243"/>
    </row>
    <row r="38244" spans="48:48" x14ac:dyDescent="0.25">
      <c r="AV38244"/>
    </row>
    <row r="38245" spans="48:48" x14ac:dyDescent="0.25">
      <c r="AV38245"/>
    </row>
    <row r="38246" spans="48:48" x14ac:dyDescent="0.25">
      <c r="AV38246"/>
    </row>
    <row r="38247" spans="48:48" x14ac:dyDescent="0.25">
      <c r="AV38247"/>
    </row>
    <row r="38248" spans="48:48" x14ac:dyDescent="0.25">
      <c r="AV38248"/>
    </row>
    <row r="38249" spans="48:48" x14ac:dyDescent="0.25">
      <c r="AV38249"/>
    </row>
    <row r="38250" spans="48:48" x14ac:dyDescent="0.25">
      <c r="AV38250"/>
    </row>
    <row r="38251" spans="48:48" x14ac:dyDescent="0.25">
      <c r="AV38251"/>
    </row>
    <row r="38252" spans="48:48" x14ac:dyDescent="0.25">
      <c r="AV38252"/>
    </row>
    <row r="38253" spans="48:48" x14ac:dyDescent="0.25">
      <c r="AV38253"/>
    </row>
    <row r="38254" spans="48:48" x14ac:dyDescent="0.25">
      <c r="AV38254"/>
    </row>
    <row r="38255" spans="48:48" x14ac:dyDescent="0.25">
      <c r="AV38255"/>
    </row>
    <row r="38256" spans="48:48" x14ac:dyDescent="0.25">
      <c r="AV38256"/>
    </row>
    <row r="38257" spans="48:48" x14ac:dyDescent="0.25">
      <c r="AV38257"/>
    </row>
    <row r="38258" spans="48:48" x14ac:dyDescent="0.25">
      <c r="AV38258"/>
    </row>
    <row r="38259" spans="48:48" x14ac:dyDescent="0.25">
      <c r="AV38259"/>
    </row>
    <row r="38260" spans="48:48" x14ac:dyDescent="0.25">
      <c r="AV38260"/>
    </row>
    <row r="38261" spans="48:48" x14ac:dyDescent="0.25">
      <c r="AV38261"/>
    </row>
    <row r="38262" spans="48:48" x14ac:dyDescent="0.25">
      <c r="AV38262"/>
    </row>
    <row r="38263" spans="48:48" x14ac:dyDescent="0.25">
      <c r="AV38263"/>
    </row>
    <row r="38264" spans="48:48" x14ac:dyDescent="0.25">
      <c r="AV38264"/>
    </row>
    <row r="38265" spans="48:48" x14ac:dyDescent="0.25">
      <c r="AV38265"/>
    </row>
    <row r="38266" spans="48:48" x14ac:dyDescent="0.25">
      <c r="AV38266"/>
    </row>
    <row r="38267" spans="48:48" x14ac:dyDescent="0.25">
      <c r="AV38267"/>
    </row>
    <row r="38268" spans="48:48" x14ac:dyDescent="0.25">
      <c r="AV38268"/>
    </row>
    <row r="38269" spans="48:48" x14ac:dyDescent="0.25">
      <c r="AV38269"/>
    </row>
    <row r="38270" spans="48:48" x14ac:dyDescent="0.25">
      <c r="AV38270"/>
    </row>
    <row r="38271" spans="48:48" x14ac:dyDescent="0.25">
      <c r="AV38271"/>
    </row>
    <row r="38272" spans="48:48" x14ac:dyDescent="0.25">
      <c r="AV38272"/>
    </row>
    <row r="38273" spans="48:48" x14ac:dyDescent="0.25">
      <c r="AV38273"/>
    </row>
    <row r="38274" spans="48:48" x14ac:dyDescent="0.25">
      <c r="AV38274"/>
    </row>
    <row r="38275" spans="48:48" x14ac:dyDescent="0.25">
      <c r="AV38275"/>
    </row>
    <row r="38276" spans="48:48" x14ac:dyDescent="0.25">
      <c r="AV38276"/>
    </row>
    <row r="38277" spans="48:48" x14ac:dyDescent="0.25">
      <c r="AV38277"/>
    </row>
    <row r="38278" spans="48:48" x14ac:dyDescent="0.25">
      <c r="AV38278"/>
    </row>
    <row r="38279" spans="48:48" x14ac:dyDescent="0.25">
      <c r="AV38279"/>
    </row>
    <row r="38280" spans="48:48" x14ac:dyDescent="0.25">
      <c r="AV38280"/>
    </row>
    <row r="38281" spans="48:48" x14ac:dyDescent="0.25">
      <c r="AV38281"/>
    </row>
    <row r="38282" spans="48:48" x14ac:dyDescent="0.25">
      <c r="AV38282"/>
    </row>
    <row r="38283" spans="48:48" x14ac:dyDescent="0.25">
      <c r="AV38283"/>
    </row>
    <row r="38284" spans="48:48" x14ac:dyDescent="0.25">
      <c r="AV38284"/>
    </row>
    <row r="38285" spans="48:48" x14ac:dyDescent="0.25">
      <c r="AV38285"/>
    </row>
    <row r="38286" spans="48:48" x14ac:dyDescent="0.25">
      <c r="AV38286"/>
    </row>
    <row r="38287" spans="48:48" x14ac:dyDescent="0.25">
      <c r="AV38287"/>
    </row>
    <row r="38288" spans="48:48" x14ac:dyDescent="0.25">
      <c r="AV38288"/>
    </row>
    <row r="38289" spans="48:48" x14ac:dyDescent="0.25">
      <c r="AV38289"/>
    </row>
    <row r="38290" spans="48:48" x14ac:dyDescent="0.25">
      <c r="AV38290"/>
    </row>
    <row r="38291" spans="48:48" x14ac:dyDescent="0.25">
      <c r="AV38291"/>
    </row>
    <row r="38292" spans="48:48" x14ac:dyDescent="0.25">
      <c r="AV38292"/>
    </row>
    <row r="38293" spans="48:48" x14ac:dyDescent="0.25">
      <c r="AV38293"/>
    </row>
    <row r="38294" spans="48:48" x14ac:dyDescent="0.25">
      <c r="AV38294"/>
    </row>
    <row r="38295" spans="48:48" x14ac:dyDescent="0.25">
      <c r="AV38295"/>
    </row>
    <row r="38296" spans="48:48" x14ac:dyDescent="0.25">
      <c r="AV38296"/>
    </row>
    <row r="38297" spans="48:48" x14ac:dyDescent="0.25">
      <c r="AV38297"/>
    </row>
    <row r="38298" spans="48:48" x14ac:dyDescent="0.25">
      <c r="AV38298"/>
    </row>
    <row r="38299" spans="48:48" x14ac:dyDescent="0.25">
      <c r="AV38299"/>
    </row>
    <row r="38300" spans="48:48" x14ac:dyDescent="0.25">
      <c r="AV38300"/>
    </row>
    <row r="38301" spans="48:48" x14ac:dyDescent="0.25">
      <c r="AV38301"/>
    </row>
    <row r="38302" spans="48:48" x14ac:dyDescent="0.25">
      <c r="AV38302"/>
    </row>
    <row r="38303" spans="48:48" x14ac:dyDescent="0.25">
      <c r="AV38303"/>
    </row>
    <row r="38304" spans="48:48" x14ac:dyDescent="0.25">
      <c r="AV38304"/>
    </row>
    <row r="38305" spans="48:48" x14ac:dyDescent="0.25">
      <c r="AV38305"/>
    </row>
    <row r="38306" spans="48:48" x14ac:dyDescent="0.25">
      <c r="AV38306"/>
    </row>
    <row r="38307" spans="48:48" x14ac:dyDescent="0.25">
      <c r="AV38307"/>
    </row>
    <row r="38308" spans="48:48" x14ac:dyDescent="0.25">
      <c r="AV38308"/>
    </row>
    <row r="38309" spans="48:48" x14ac:dyDescent="0.25">
      <c r="AV38309"/>
    </row>
    <row r="38310" spans="48:48" x14ac:dyDescent="0.25">
      <c r="AV38310"/>
    </row>
    <row r="38311" spans="48:48" x14ac:dyDescent="0.25">
      <c r="AV38311"/>
    </row>
    <row r="38312" spans="48:48" x14ac:dyDescent="0.25">
      <c r="AV38312"/>
    </row>
    <row r="38313" spans="48:48" x14ac:dyDescent="0.25">
      <c r="AV38313"/>
    </row>
    <row r="38314" spans="48:48" x14ac:dyDescent="0.25">
      <c r="AV38314"/>
    </row>
    <row r="38315" spans="48:48" x14ac:dyDescent="0.25">
      <c r="AV38315"/>
    </row>
    <row r="38316" spans="48:48" x14ac:dyDescent="0.25">
      <c r="AV38316"/>
    </row>
    <row r="38317" spans="48:48" x14ac:dyDescent="0.25">
      <c r="AV38317"/>
    </row>
    <row r="38318" spans="48:48" x14ac:dyDescent="0.25">
      <c r="AV38318"/>
    </row>
    <row r="38319" spans="48:48" x14ac:dyDescent="0.25">
      <c r="AV38319"/>
    </row>
    <row r="38320" spans="48:48" x14ac:dyDescent="0.25">
      <c r="AV38320"/>
    </row>
    <row r="38321" spans="48:48" x14ac:dyDescent="0.25">
      <c r="AV38321"/>
    </row>
    <row r="38322" spans="48:48" x14ac:dyDescent="0.25">
      <c r="AV38322"/>
    </row>
    <row r="38323" spans="48:48" x14ac:dyDescent="0.25">
      <c r="AV38323"/>
    </row>
    <row r="38324" spans="48:48" x14ac:dyDescent="0.25">
      <c r="AV38324"/>
    </row>
    <row r="38325" spans="48:48" x14ac:dyDescent="0.25">
      <c r="AV38325"/>
    </row>
    <row r="38326" spans="48:48" x14ac:dyDescent="0.25">
      <c r="AV38326"/>
    </row>
    <row r="38327" spans="48:48" x14ac:dyDescent="0.25">
      <c r="AV38327"/>
    </row>
    <row r="38328" spans="48:48" x14ac:dyDescent="0.25">
      <c r="AV38328"/>
    </row>
    <row r="38329" spans="48:48" x14ac:dyDescent="0.25">
      <c r="AV38329"/>
    </row>
    <row r="38330" spans="48:48" x14ac:dyDescent="0.25">
      <c r="AV38330"/>
    </row>
    <row r="38331" spans="48:48" x14ac:dyDescent="0.25">
      <c r="AV38331"/>
    </row>
    <row r="38332" spans="48:48" x14ac:dyDescent="0.25">
      <c r="AV38332"/>
    </row>
    <row r="38333" spans="48:48" x14ac:dyDescent="0.25">
      <c r="AV38333"/>
    </row>
    <row r="38334" spans="48:48" x14ac:dyDescent="0.25">
      <c r="AV38334"/>
    </row>
    <row r="38335" spans="48:48" x14ac:dyDescent="0.25">
      <c r="AV38335"/>
    </row>
    <row r="38336" spans="48:48" x14ac:dyDescent="0.25">
      <c r="AV38336"/>
    </row>
    <row r="38337" spans="48:48" x14ac:dyDescent="0.25">
      <c r="AV38337"/>
    </row>
    <row r="38338" spans="48:48" x14ac:dyDescent="0.25">
      <c r="AV38338"/>
    </row>
    <row r="38339" spans="48:48" x14ac:dyDescent="0.25">
      <c r="AV38339"/>
    </row>
    <row r="38340" spans="48:48" x14ac:dyDescent="0.25">
      <c r="AV38340"/>
    </row>
    <row r="38341" spans="48:48" x14ac:dyDescent="0.25">
      <c r="AV38341"/>
    </row>
    <row r="38342" spans="48:48" x14ac:dyDescent="0.25">
      <c r="AV38342"/>
    </row>
    <row r="38343" spans="48:48" x14ac:dyDescent="0.25">
      <c r="AV38343"/>
    </row>
    <row r="38344" spans="48:48" x14ac:dyDescent="0.25">
      <c r="AV38344"/>
    </row>
    <row r="38345" spans="48:48" x14ac:dyDescent="0.25">
      <c r="AV38345"/>
    </row>
    <row r="38346" spans="48:48" x14ac:dyDescent="0.25">
      <c r="AV38346"/>
    </row>
    <row r="38347" spans="48:48" x14ac:dyDescent="0.25">
      <c r="AV38347"/>
    </row>
    <row r="38348" spans="48:48" x14ac:dyDescent="0.25">
      <c r="AV38348"/>
    </row>
    <row r="38349" spans="48:48" x14ac:dyDescent="0.25">
      <c r="AV38349"/>
    </row>
    <row r="38350" spans="48:48" x14ac:dyDescent="0.25">
      <c r="AV38350"/>
    </row>
    <row r="38351" spans="48:48" x14ac:dyDescent="0.25">
      <c r="AV38351"/>
    </row>
    <row r="38352" spans="48:48" x14ac:dyDescent="0.25">
      <c r="AV38352"/>
    </row>
    <row r="38353" spans="48:48" x14ac:dyDescent="0.25">
      <c r="AV38353"/>
    </row>
    <row r="38354" spans="48:48" x14ac:dyDescent="0.25">
      <c r="AV38354"/>
    </row>
    <row r="38355" spans="48:48" x14ac:dyDescent="0.25">
      <c r="AV38355"/>
    </row>
    <row r="38356" spans="48:48" x14ac:dyDescent="0.25">
      <c r="AV38356"/>
    </row>
    <row r="38357" spans="48:48" x14ac:dyDescent="0.25">
      <c r="AV38357"/>
    </row>
    <row r="38358" spans="48:48" x14ac:dyDescent="0.25">
      <c r="AV38358"/>
    </row>
    <row r="38359" spans="48:48" x14ac:dyDescent="0.25">
      <c r="AV38359"/>
    </row>
    <row r="38360" spans="48:48" x14ac:dyDescent="0.25">
      <c r="AV38360"/>
    </row>
    <row r="38361" spans="48:48" x14ac:dyDescent="0.25">
      <c r="AV38361"/>
    </row>
    <row r="38362" spans="48:48" x14ac:dyDescent="0.25">
      <c r="AV38362"/>
    </row>
    <row r="38363" spans="48:48" x14ac:dyDescent="0.25">
      <c r="AV38363"/>
    </row>
    <row r="38364" spans="48:48" x14ac:dyDescent="0.25">
      <c r="AV38364"/>
    </row>
    <row r="38365" spans="48:48" x14ac:dyDescent="0.25">
      <c r="AV38365"/>
    </row>
    <row r="38366" spans="48:48" x14ac:dyDescent="0.25">
      <c r="AV38366"/>
    </row>
    <row r="38367" spans="48:48" x14ac:dyDescent="0.25">
      <c r="AV38367"/>
    </row>
    <row r="38368" spans="48:48" x14ac:dyDescent="0.25">
      <c r="AV38368"/>
    </row>
    <row r="38369" spans="48:48" x14ac:dyDescent="0.25">
      <c r="AV38369"/>
    </row>
    <row r="38370" spans="48:48" x14ac:dyDescent="0.25">
      <c r="AV38370"/>
    </row>
    <row r="38371" spans="48:48" x14ac:dyDescent="0.25">
      <c r="AV38371"/>
    </row>
    <row r="38372" spans="48:48" x14ac:dyDescent="0.25">
      <c r="AV38372"/>
    </row>
    <row r="38373" spans="48:48" x14ac:dyDescent="0.25">
      <c r="AV38373"/>
    </row>
    <row r="38374" spans="48:48" x14ac:dyDescent="0.25">
      <c r="AV38374"/>
    </row>
    <row r="38375" spans="48:48" x14ac:dyDescent="0.25">
      <c r="AV38375"/>
    </row>
    <row r="38376" spans="48:48" x14ac:dyDescent="0.25">
      <c r="AV38376"/>
    </row>
    <row r="38377" spans="48:48" x14ac:dyDescent="0.25">
      <c r="AV38377"/>
    </row>
    <row r="38378" spans="48:48" x14ac:dyDescent="0.25">
      <c r="AV38378"/>
    </row>
    <row r="38379" spans="48:48" x14ac:dyDescent="0.25">
      <c r="AV38379"/>
    </row>
    <row r="38380" spans="48:48" x14ac:dyDescent="0.25">
      <c r="AV38380"/>
    </row>
    <row r="38381" spans="48:48" x14ac:dyDescent="0.25">
      <c r="AV38381"/>
    </row>
    <row r="38382" spans="48:48" x14ac:dyDescent="0.25">
      <c r="AV38382"/>
    </row>
    <row r="38383" spans="48:48" x14ac:dyDescent="0.25">
      <c r="AV38383"/>
    </row>
    <row r="38384" spans="48:48" x14ac:dyDescent="0.25">
      <c r="AV38384"/>
    </row>
    <row r="38385" spans="48:48" x14ac:dyDescent="0.25">
      <c r="AV38385"/>
    </row>
    <row r="38386" spans="48:48" x14ac:dyDescent="0.25">
      <c r="AV38386"/>
    </row>
    <row r="38387" spans="48:48" x14ac:dyDescent="0.25">
      <c r="AV38387"/>
    </row>
    <row r="38388" spans="48:48" x14ac:dyDescent="0.25">
      <c r="AV38388"/>
    </row>
    <row r="38389" spans="48:48" x14ac:dyDescent="0.25">
      <c r="AV38389"/>
    </row>
    <row r="38390" spans="48:48" x14ac:dyDescent="0.25">
      <c r="AV38390"/>
    </row>
    <row r="38391" spans="48:48" x14ac:dyDescent="0.25">
      <c r="AV38391"/>
    </row>
    <row r="38392" spans="48:48" x14ac:dyDescent="0.25">
      <c r="AV38392"/>
    </row>
    <row r="38393" spans="48:48" x14ac:dyDescent="0.25">
      <c r="AV38393"/>
    </row>
    <row r="38394" spans="48:48" x14ac:dyDescent="0.25">
      <c r="AV38394"/>
    </row>
    <row r="38395" spans="48:48" x14ac:dyDescent="0.25">
      <c r="AV38395"/>
    </row>
    <row r="38396" spans="48:48" x14ac:dyDescent="0.25">
      <c r="AV38396"/>
    </row>
    <row r="38397" spans="48:48" x14ac:dyDescent="0.25">
      <c r="AV38397"/>
    </row>
    <row r="38398" spans="48:48" x14ac:dyDescent="0.25">
      <c r="AV38398"/>
    </row>
    <row r="38399" spans="48:48" x14ac:dyDescent="0.25">
      <c r="AV38399"/>
    </row>
    <row r="38400" spans="48:48" x14ac:dyDescent="0.25">
      <c r="AV38400"/>
    </row>
    <row r="38401" spans="48:48" x14ac:dyDescent="0.25">
      <c r="AV38401"/>
    </row>
    <row r="38402" spans="48:48" x14ac:dyDescent="0.25">
      <c r="AV38402"/>
    </row>
    <row r="38403" spans="48:48" x14ac:dyDescent="0.25">
      <c r="AV38403"/>
    </row>
    <row r="38404" spans="48:48" x14ac:dyDescent="0.25">
      <c r="AV38404"/>
    </row>
    <row r="38405" spans="48:48" x14ac:dyDescent="0.25">
      <c r="AV38405"/>
    </row>
    <row r="38406" spans="48:48" x14ac:dyDescent="0.25">
      <c r="AV38406"/>
    </row>
    <row r="38407" spans="48:48" x14ac:dyDescent="0.25">
      <c r="AV38407"/>
    </row>
    <row r="38408" spans="48:48" x14ac:dyDescent="0.25">
      <c r="AV38408"/>
    </row>
    <row r="38409" spans="48:48" x14ac:dyDescent="0.25">
      <c r="AV38409"/>
    </row>
    <row r="38410" spans="48:48" x14ac:dyDescent="0.25">
      <c r="AV38410"/>
    </row>
    <row r="38411" spans="48:48" x14ac:dyDescent="0.25">
      <c r="AV38411"/>
    </row>
    <row r="38412" spans="48:48" x14ac:dyDescent="0.25">
      <c r="AV38412"/>
    </row>
    <row r="38413" spans="48:48" x14ac:dyDescent="0.25">
      <c r="AV38413"/>
    </row>
    <row r="38414" spans="48:48" x14ac:dyDescent="0.25">
      <c r="AV38414"/>
    </row>
    <row r="38415" spans="48:48" x14ac:dyDescent="0.25">
      <c r="AV38415"/>
    </row>
    <row r="38416" spans="48:48" x14ac:dyDescent="0.25">
      <c r="AV38416"/>
    </row>
    <row r="38417" spans="48:48" x14ac:dyDescent="0.25">
      <c r="AV38417"/>
    </row>
    <row r="38418" spans="48:48" x14ac:dyDescent="0.25">
      <c r="AV38418"/>
    </row>
    <row r="38419" spans="48:48" x14ac:dyDescent="0.25">
      <c r="AV38419"/>
    </row>
    <row r="38420" spans="48:48" x14ac:dyDescent="0.25">
      <c r="AV38420"/>
    </row>
    <row r="38421" spans="48:48" x14ac:dyDescent="0.25">
      <c r="AV38421"/>
    </row>
    <row r="38422" spans="48:48" x14ac:dyDescent="0.25">
      <c r="AV38422"/>
    </row>
    <row r="38423" spans="48:48" x14ac:dyDescent="0.25">
      <c r="AV38423"/>
    </row>
    <row r="38424" spans="48:48" x14ac:dyDescent="0.25">
      <c r="AV38424"/>
    </row>
    <row r="38425" spans="48:48" x14ac:dyDescent="0.25">
      <c r="AV38425"/>
    </row>
    <row r="38426" spans="48:48" x14ac:dyDescent="0.25">
      <c r="AV38426"/>
    </row>
    <row r="38427" spans="48:48" x14ac:dyDescent="0.25">
      <c r="AV38427"/>
    </row>
    <row r="38428" spans="48:48" x14ac:dyDescent="0.25">
      <c r="AV38428"/>
    </row>
    <row r="38429" spans="48:48" x14ac:dyDescent="0.25">
      <c r="AV38429"/>
    </row>
    <row r="38430" spans="48:48" x14ac:dyDescent="0.25">
      <c r="AV38430"/>
    </row>
    <row r="38431" spans="48:48" x14ac:dyDescent="0.25">
      <c r="AV38431"/>
    </row>
    <row r="38432" spans="48:48" x14ac:dyDescent="0.25">
      <c r="AV38432"/>
    </row>
    <row r="38433" spans="48:48" x14ac:dyDescent="0.25">
      <c r="AV38433"/>
    </row>
    <row r="38434" spans="48:48" x14ac:dyDescent="0.25">
      <c r="AV38434"/>
    </row>
    <row r="38435" spans="48:48" x14ac:dyDescent="0.25">
      <c r="AV38435"/>
    </row>
    <row r="38436" spans="48:48" x14ac:dyDescent="0.25">
      <c r="AV38436"/>
    </row>
    <row r="38437" spans="48:48" x14ac:dyDescent="0.25">
      <c r="AV38437"/>
    </row>
    <row r="38438" spans="48:48" x14ac:dyDescent="0.25">
      <c r="AV38438"/>
    </row>
    <row r="38439" spans="48:48" x14ac:dyDescent="0.25">
      <c r="AV38439"/>
    </row>
    <row r="38440" spans="48:48" x14ac:dyDescent="0.25">
      <c r="AV38440"/>
    </row>
    <row r="38441" spans="48:48" x14ac:dyDescent="0.25">
      <c r="AV38441"/>
    </row>
    <row r="38442" spans="48:48" x14ac:dyDescent="0.25">
      <c r="AV38442"/>
    </row>
    <row r="38443" spans="48:48" x14ac:dyDescent="0.25">
      <c r="AV38443"/>
    </row>
    <row r="38444" spans="48:48" x14ac:dyDescent="0.25">
      <c r="AV38444"/>
    </row>
    <row r="38445" spans="48:48" x14ac:dyDescent="0.25">
      <c r="AV38445"/>
    </row>
    <row r="38446" spans="48:48" x14ac:dyDescent="0.25">
      <c r="AV38446"/>
    </row>
    <row r="38447" spans="48:48" x14ac:dyDescent="0.25">
      <c r="AV38447"/>
    </row>
    <row r="38448" spans="48:48" x14ac:dyDescent="0.25">
      <c r="AV38448"/>
    </row>
    <row r="38449" spans="48:48" x14ac:dyDescent="0.25">
      <c r="AV38449"/>
    </row>
    <row r="38450" spans="48:48" x14ac:dyDescent="0.25">
      <c r="AV38450"/>
    </row>
    <row r="38451" spans="48:48" x14ac:dyDescent="0.25">
      <c r="AV38451"/>
    </row>
    <row r="38452" spans="48:48" x14ac:dyDescent="0.25">
      <c r="AV38452"/>
    </row>
    <row r="38453" spans="48:48" x14ac:dyDescent="0.25">
      <c r="AV38453"/>
    </row>
    <row r="38454" spans="48:48" x14ac:dyDescent="0.25">
      <c r="AV38454"/>
    </row>
    <row r="38455" spans="48:48" x14ac:dyDescent="0.25">
      <c r="AV38455"/>
    </row>
    <row r="38456" spans="48:48" x14ac:dyDescent="0.25">
      <c r="AV38456"/>
    </row>
    <row r="38457" spans="48:48" x14ac:dyDescent="0.25">
      <c r="AV38457"/>
    </row>
    <row r="38458" spans="48:48" x14ac:dyDescent="0.25">
      <c r="AV38458"/>
    </row>
    <row r="38459" spans="48:48" x14ac:dyDescent="0.25">
      <c r="AV38459"/>
    </row>
    <row r="38460" spans="48:48" x14ac:dyDescent="0.25">
      <c r="AV38460"/>
    </row>
    <row r="38461" spans="48:48" x14ac:dyDescent="0.25">
      <c r="AV38461"/>
    </row>
    <row r="38462" spans="48:48" x14ac:dyDescent="0.25">
      <c r="AV38462"/>
    </row>
    <row r="38463" spans="48:48" x14ac:dyDescent="0.25">
      <c r="AV38463"/>
    </row>
    <row r="38464" spans="48:48" x14ac:dyDescent="0.25">
      <c r="AV38464"/>
    </row>
    <row r="38465" spans="48:48" x14ac:dyDescent="0.25">
      <c r="AV38465"/>
    </row>
    <row r="38466" spans="48:48" x14ac:dyDescent="0.25">
      <c r="AV38466"/>
    </row>
    <row r="38467" spans="48:48" x14ac:dyDescent="0.25">
      <c r="AV38467"/>
    </row>
    <row r="38468" spans="48:48" x14ac:dyDescent="0.25">
      <c r="AV38468"/>
    </row>
    <row r="38469" spans="48:48" x14ac:dyDescent="0.25">
      <c r="AV38469"/>
    </row>
    <row r="38470" spans="48:48" x14ac:dyDescent="0.25">
      <c r="AV38470"/>
    </row>
    <row r="38471" spans="48:48" x14ac:dyDescent="0.25">
      <c r="AV38471"/>
    </row>
    <row r="38472" spans="48:48" x14ac:dyDescent="0.25">
      <c r="AV38472"/>
    </row>
    <row r="38473" spans="48:48" x14ac:dyDescent="0.25">
      <c r="AV38473"/>
    </row>
    <row r="38474" spans="48:48" x14ac:dyDescent="0.25">
      <c r="AV38474"/>
    </row>
    <row r="38475" spans="48:48" x14ac:dyDescent="0.25">
      <c r="AV38475"/>
    </row>
    <row r="38476" spans="48:48" x14ac:dyDescent="0.25">
      <c r="AV38476"/>
    </row>
    <row r="38477" spans="48:48" x14ac:dyDescent="0.25">
      <c r="AV38477"/>
    </row>
    <row r="38478" spans="48:48" x14ac:dyDescent="0.25">
      <c r="AV38478"/>
    </row>
    <row r="38479" spans="48:48" x14ac:dyDescent="0.25">
      <c r="AV38479"/>
    </row>
    <row r="38480" spans="48:48" x14ac:dyDescent="0.25">
      <c r="AV38480"/>
    </row>
    <row r="38481" spans="48:48" x14ac:dyDescent="0.25">
      <c r="AV38481"/>
    </row>
    <row r="38482" spans="48:48" x14ac:dyDescent="0.25">
      <c r="AV38482"/>
    </row>
    <row r="38483" spans="48:48" x14ac:dyDescent="0.25">
      <c r="AV38483"/>
    </row>
    <row r="38484" spans="48:48" x14ac:dyDescent="0.25">
      <c r="AV38484"/>
    </row>
    <row r="38485" spans="48:48" x14ac:dyDescent="0.25">
      <c r="AV38485"/>
    </row>
    <row r="38486" spans="48:48" x14ac:dyDescent="0.25">
      <c r="AV38486"/>
    </row>
    <row r="38487" spans="48:48" x14ac:dyDescent="0.25">
      <c r="AV38487"/>
    </row>
    <row r="38488" spans="48:48" x14ac:dyDescent="0.25">
      <c r="AV38488"/>
    </row>
    <row r="38489" spans="48:48" x14ac:dyDescent="0.25">
      <c r="AV38489"/>
    </row>
    <row r="38490" spans="48:48" x14ac:dyDescent="0.25">
      <c r="AV38490"/>
    </row>
    <row r="38491" spans="48:48" x14ac:dyDescent="0.25">
      <c r="AV38491"/>
    </row>
    <row r="38492" spans="48:48" x14ac:dyDescent="0.25">
      <c r="AV38492"/>
    </row>
    <row r="38493" spans="48:48" x14ac:dyDescent="0.25">
      <c r="AV38493"/>
    </row>
    <row r="38494" spans="48:48" x14ac:dyDescent="0.25">
      <c r="AV38494"/>
    </row>
    <row r="38495" spans="48:48" x14ac:dyDescent="0.25">
      <c r="AV38495"/>
    </row>
    <row r="38496" spans="48:48" x14ac:dyDescent="0.25">
      <c r="AV38496"/>
    </row>
    <row r="38497" spans="48:48" x14ac:dyDescent="0.25">
      <c r="AV38497"/>
    </row>
    <row r="38498" spans="48:48" x14ac:dyDescent="0.25">
      <c r="AV38498"/>
    </row>
    <row r="38499" spans="48:48" x14ac:dyDescent="0.25">
      <c r="AV38499"/>
    </row>
    <row r="38500" spans="48:48" x14ac:dyDescent="0.25">
      <c r="AV38500"/>
    </row>
    <row r="38501" spans="48:48" x14ac:dyDescent="0.25">
      <c r="AV38501"/>
    </row>
    <row r="38502" spans="48:48" x14ac:dyDescent="0.25">
      <c r="AV38502"/>
    </row>
    <row r="38503" spans="48:48" x14ac:dyDescent="0.25">
      <c r="AV38503"/>
    </row>
    <row r="38504" spans="48:48" x14ac:dyDescent="0.25">
      <c r="AV38504"/>
    </row>
    <row r="38505" spans="48:48" x14ac:dyDescent="0.25">
      <c r="AV38505"/>
    </row>
    <row r="38506" spans="48:48" x14ac:dyDescent="0.25">
      <c r="AV38506"/>
    </row>
    <row r="38507" spans="48:48" x14ac:dyDescent="0.25">
      <c r="AV38507"/>
    </row>
    <row r="38508" spans="48:48" x14ac:dyDescent="0.25">
      <c r="AV38508"/>
    </row>
    <row r="38509" spans="48:48" x14ac:dyDescent="0.25">
      <c r="AV38509"/>
    </row>
    <row r="38510" spans="48:48" x14ac:dyDescent="0.25">
      <c r="AV38510"/>
    </row>
    <row r="38511" spans="48:48" x14ac:dyDescent="0.25">
      <c r="AV38511"/>
    </row>
    <row r="38512" spans="48:48" x14ac:dyDescent="0.25">
      <c r="AV38512"/>
    </row>
    <row r="38513" spans="48:48" x14ac:dyDescent="0.25">
      <c r="AV38513"/>
    </row>
    <row r="38514" spans="48:48" x14ac:dyDescent="0.25">
      <c r="AV38514"/>
    </row>
    <row r="38515" spans="48:48" x14ac:dyDescent="0.25">
      <c r="AV38515"/>
    </row>
    <row r="38516" spans="48:48" x14ac:dyDescent="0.25">
      <c r="AV38516"/>
    </row>
    <row r="38517" spans="48:48" x14ac:dyDescent="0.25">
      <c r="AV38517"/>
    </row>
    <row r="38518" spans="48:48" x14ac:dyDescent="0.25">
      <c r="AV38518"/>
    </row>
    <row r="38519" spans="48:48" x14ac:dyDescent="0.25">
      <c r="AV38519"/>
    </row>
    <row r="38520" spans="48:48" x14ac:dyDescent="0.25">
      <c r="AV38520"/>
    </row>
    <row r="38521" spans="48:48" x14ac:dyDescent="0.25">
      <c r="AV38521"/>
    </row>
    <row r="38522" spans="48:48" x14ac:dyDescent="0.25">
      <c r="AV38522"/>
    </row>
    <row r="38523" spans="48:48" x14ac:dyDescent="0.25">
      <c r="AV38523"/>
    </row>
    <row r="38524" spans="48:48" x14ac:dyDescent="0.25">
      <c r="AV38524"/>
    </row>
    <row r="38525" spans="48:48" x14ac:dyDescent="0.25">
      <c r="AV38525"/>
    </row>
    <row r="38526" spans="48:48" x14ac:dyDescent="0.25">
      <c r="AV38526"/>
    </row>
    <row r="38527" spans="48:48" x14ac:dyDescent="0.25">
      <c r="AV38527"/>
    </row>
    <row r="38528" spans="48:48" x14ac:dyDescent="0.25">
      <c r="AV38528"/>
    </row>
    <row r="38529" spans="48:48" x14ac:dyDescent="0.25">
      <c r="AV38529"/>
    </row>
    <row r="38530" spans="48:48" x14ac:dyDescent="0.25">
      <c r="AV38530"/>
    </row>
    <row r="38531" spans="48:48" x14ac:dyDescent="0.25">
      <c r="AV38531"/>
    </row>
    <row r="38532" spans="48:48" x14ac:dyDescent="0.25">
      <c r="AV38532"/>
    </row>
    <row r="38533" spans="48:48" x14ac:dyDescent="0.25">
      <c r="AV38533"/>
    </row>
    <row r="38534" spans="48:48" x14ac:dyDescent="0.25">
      <c r="AV38534"/>
    </row>
    <row r="38535" spans="48:48" x14ac:dyDescent="0.25">
      <c r="AV38535"/>
    </row>
    <row r="38536" spans="48:48" x14ac:dyDescent="0.25">
      <c r="AV38536"/>
    </row>
    <row r="38537" spans="48:48" x14ac:dyDescent="0.25">
      <c r="AV38537"/>
    </row>
    <row r="38538" spans="48:48" x14ac:dyDescent="0.25">
      <c r="AV38538"/>
    </row>
    <row r="38539" spans="48:48" x14ac:dyDescent="0.25">
      <c r="AV38539"/>
    </row>
    <row r="38540" spans="48:48" x14ac:dyDescent="0.25">
      <c r="AV38540"/>
    </row>
    <row r="38541" spans="48:48" x14ac:dyDescent="0.25">
      <c r="AV38541"/>
    </row>
    <row r="38542" spans="48:48" x14ac:dyDescent="0.25">
      <c r="AV38542"/>
    </row>
    <row r="38543" spans="48:48" x14ac:dyDescent="0.25">
      <c r="AV38543"/>
    </row>
    <row r="38544" spans="48:48" x14ac:dyDescent="0.25">
      <c r="AV38544"/>
    </row>
    <row r="38545" spans="48:48" x14ac:dyDescent="0.25">
      <c r="AV38545"/>
    </row>
    <row r="38546" spans="48:48" x14ac:dyDescent="0.25">
      <c r="AV38546"/>
    </row>
    <row r="38547" spans="48:48" x14ac:dyDescent="0.25">
      <c r="AV38547"/>
    </row>
    <row r="38548" spans="48:48" x14ac:dyDescent="0.25">
      <c r="AV38548"/>
    </row>
    <row r="38549" spans="48:48" x14ac:dyDescent="0.25">
      <c r="AV38549"/>
    </row>
    <row r="38550" spans="48:48" x14ac:dyDescent="0.25">
      <c r="AV38550"/>
    </row>
    <row r="38551" spans="48:48" x14ac:dyDescent="0.25">
      <c r="AV38551"/>
    </row>
    <row r="38552" spans="48:48" x14ac:dyDescent="0.25">
      <c r="AV38552"/>
    </row>
    <row r="38553" spans="48:48" x14ac:dyDescent="0.25">
      <c r="AV38553"/>
    </row>
    <row r="38554" spans="48:48" x14ac:dyDescent="0.25">
      <c r="AV38554"/>
    </row>
    <row r="38555" spans="48:48" x14ac:dyDescent="0.25">
      <c r="AV38555"/>
    </row>
    <row r="38556" spans="48:48" x14ac:dyDescent="0.25">
      <c r="AV38556"/>
    </row>
    <row r="38557" spans="48:48" x14ac:dyDescent="0.25">
      <c r="AV38557"/>
    </row>
    <row r="38558" spans="48:48" x14ac:dyDescent="0.25">
      <c r="AV38558"/>
    </row>
    <row r="38559" spans="48:48" x14ac:dyDescent="0.25">
      <c r="AV38559"/>
    </row>
    <row r="38560" spans="48:48" x14ac:dyDescent="0.25">
      <c r="AV38560"/>
    </row>
    <row r="38561" spans="48:48" x14ac:dyDescent="0.25">
      <c r="AV38561"/>
    </row>
    <row r="38562" spans="48:48" x14ac:dyDescent="0.25">
      <c r="AV38562"/>
    </row>
    <row r="38563" spans="48:48" x14ac:dyDescent="0.25">
      <c r="AV38563"/>
    </row>
    <row r="38564" spans="48:48" x14ac:dyDescent="0.25">
      <c r="AV38564"/>
    </row>
    <row r="38565" spans="48:48" x14ac:dyDescent="0.25">
      <c r="AV38565"/>
    </row>
    <row r="38566" spans="48:48" x14ac:dyDescent="0.25">
      <c r="AV38566"/>
    </row>
    <row r="38567" spans="48:48" x14ac:dyDescent="0.25">
      <c r="AV38567"/>
    </row>
    <row r="38568" spans="48:48" x14ac:dyDescent="0.25">
      <c r="AV38568"/>
    </row>
    <row r="38569" spans="48:48" x14ac:dyDescent="0.25">
      <c r="AV38569"/>
    </row>
    <row r="38570" spans="48:48" x14ac:dyDescent="0.25">
      <c r="AV38570"/>
    </row>
    <row r="38571" spans="48:48" x14ac:dyDescent="0.25">
      <c r="AV38571"/>
    </row>
    <row r="38572" spans="48:48" x14ac:dyDescent="0.25">
      <c r="AV38572"/>
    </row>
    <row r="38573" spans="48:48" x14ac:dyDescent="0.25">
      <c r="AV38573"/>
    </row>
    <row r="38574" spans="48:48" x14ac:dyDescent="0.25">
      <c r="AV38574"/>
    </row>
    <row r="38575" spans="48:48" x14ac:dyDescent="0.25">
      <c r="AV38575"/>
    </row>
    <row r="38576" spans="48:48" x14ac:dyDescent="0.25">
      <c r="AV38576"/>
    </row>
    <row r="38577" spans="48:48" x14ac:dyDescent="0.25">
      <c r="AV38577"/>
    </row>
    <row r="38578" spans="48:48" x14ac:dyDescent="0.25">
      <c r="AV38578"/>
    </row>
    <row r="38579" spans="48:48" x14ac:dyDescent="0.25">
      <c r="AV38579"/>
    </row>
    <row r="38580" spans="48:48" x14ac:dyDescent="0.25">
      <c r="AV38580"/>
    </row>
    <row r="38581" spans="48:48" x14ac:dyDescent="0.25">
      <c r="AV38581"/>
    </row>
    <row r="38582" spans="48:48" x14ac:dyDescent="0.25">
      <c r="AV38582"/>
    </row>
    <row r="38583" spans="48:48" x14ac:dyDescent="0.25">
      <c r="AV38583"/>
    </row>
    <row r="38584" spans="48:48" x14ac:dyDescent="0.25">
      <c r="AV38584"/>
    </row>
    <row r="38585" spans="48:48" x14ac:dyDescent="0.25">
      <c r="AV38585"/>
    </row>
    <row r="38586" spans="48:48" x14ac:dyDescent="0.25">
      <c r="AV38586"/>
    </row>
    <row r="38587" spans="48:48" x14ac:dyDescent="0.25">
      <c r="AV38587"/>
    </row>
    <row r="38588" spans="48:48" x14ac:dyDescent="0.25">
      <c r="AV38588"/>
    </row>
    <row r="38589" spans="48:48" x14ac:dyDescent="0.25">
      <c r="AV38589"/>
    </row>
    <row r="38590" spans="48:48" x14ac:dyDescent="0.25">
      <c r="AV38590"/>
    </row>
    <row r="38591" spans="48:48" x14ac:dyDescent="0.25">
      <c r="AV38591"/>
    </row>
    <row r="38592" spans="48:48" x14ac:dyDescent="0.25">
      <c r="AV38592"/>
    </row>
    <row r="38593" spans="48:48" x14ac:dyDescent="0.25">
      <c r="AV38593"/>
    </row>
    <row r="38594" spans="48:48" x14ac:dyDescent="0.25">
      <c r="AV38594"/>
    </row>
    <row r="38595" spans="48:48" x14ac:dyDescent="0.25">
      <c r="AV38595"/>
    </row>
    <row r="38596" spans="48:48" x14ac:dyDescent="0.25">
      <c r="AV38596"/>
    </row>
    <row r="38597" spans="48:48" x14ac:dyDescent="0.25">
      <c r="AV38597"/>
    </row>
    <row r="38598" spans="48:48" x14ac:dyDescent="0.25">
      <c r="AV38598"/>
    </row>
    <row r="38599" spans="48:48" x14ac:dyDescent="0.25">
      <c r="AV38599"/>
    </row>
    <row r="38600" spans="48:48" x14ac:dyDescent="0.25">
      <c r="AV38600"/>
    </row>
    <row r="38601" spans="48:48" x14ac:dyDescent="0.25">
      <c r="AV38601"/>
    </row>
    <row r="38602" spans="48:48" x14ac:dyDescent="0.25">
      <c r="AV38602"/>
    </row>
    <row r="38603" spans="48:48" x14ac:dyDescent="0.25">
      <c r="AV38603"/>
    </row>
    <row r="38604" spans="48:48" x14ac:dyDescent="0.25">
      <c r="AV38604"/>
    </row>
    <row r="38605" spans="48:48" x14ac:dyDescent="0.25">
      <c r="AV38605"/>
    </row>
    <row r="38606" spans="48:48" x14ac:dyDescent="0.25">
      <c r="AV38606"/>
    </row>
    <row r="38607" spans="48:48" x14ac:dyDescent="0.25">
      <c r="AV38607"/>
    </row>
    <row r="38608" spans="48:48" x14ac:dyDescent="0.25">
      <c r="AV38608"/>
    </row>
    <row r="38609" spans="48:48" x14ac:dyDescent="0.25">
      <c r="AV38609"/>
    </row>
    <row r="38610" spans="48:48" x14ac:dyDescent="0.25">
      <c r="AV38610"/>
    </row>
    <row r="38611" spans="48:48" x14ac:dyDescent="0.25">
      <c r="AV38611"/>
    </row>
    <row r="38612" spans="48:48" x14ac:dyDescent="0.25">
      <c r="AV38612"/>
    </row>
    <row r="38613" spans="48:48" x14ac:dyDescent="0.25">
      <c r="AV38613"/>
    </row>
    <row r="38614" spans="48:48" x14ac:dyDescent="0.25">
      <c r="AV38614"/>
    </row>
    <row r="38615" spans="48:48" x14ac:dyDescent="0.25">
      <c r="AV38615"/>
    </row>
    <row r="38616" spans="48:48" x14ac:dyDescent="0.25">
      <c r="AV38616"/>
    </row>
    <row r="38617" spans="48:48" x14ac:dyDescent="0.25">
      <c r="AV38617"/>
    </row>
    <row r="38618" spans="48:48" x14ac:dyDescent="0.25">
      <c r="AV38618"/>
    </row>
    <row r="38619" spans="48:48" x14ac:dyDescent="0.25">
      <c r="AV38619"/>
    </row>
    <row r="38620" spans="48:48" x14ac:dyDescent="0.25">
      <c r="AV38620"/>
    </row>
    <row r="38621" spans="48:48" x14ac:dyDescent="0.25">
      <c r="AV38621"/>
    </row>
    <row r="38622" spans="48:48" x14ac:dyDescent="0.25">
      <c r="AV38622"/>
    </row>
    <row r="38623" spans="48:48" x14ac:dyDescent="0.25">
      <c r="AV38623"/>
    </row>
    <row r="38624" spans="48:48" x14ac:dyDescent="0.25">
      <c r="AV38624"/>
    </row>
    <row r="38625" spans="48:48" x14ac:dyDescent="0.25">
      <c r="AV38625"/>
    </row>
    <row r="38626" spans="48:48" x14ac:dyDescent="0.25">
      <c r="AV38626"/>
    </row>
    <row r="38627" spans="48:48" x14ac:dyDescent="0.25">
      <c r="AV38627"/>
    </row>
    <row r="38628" spans="48:48" x14ac:dyDescent="0.25">
      <c r="AV38628"/>
    </row>
    <row r="38629" spans="48:48" x14ac:dyDescent="0.25">
      <c r="AV38629"/>
    </row>
    <row r="38630" spans="48:48" x14ac:dyDescent="0.25">
      <c r="AV38630"/>
    </row>
    <row r="38631" spans="48:48" x14ac:dyDescent="0.25">
      <c r="AV38631"/>
    </row>
    <row r="38632" spans="48:48" x14ac:dyDescent="0.25">
      <c r="AV38632"/>
    </row>
    <row r="38633" spans="48:48" x14ac:dyDescent="0.25">
      <c r="AV38633"/>
    </row>
    <row r="38634" spans="48:48" x14ac:dyDescent="0.25">
      <c r="AV38634"/>
    </row>
    <row r="38635" spans="48:48" x14ac:dyDescent="0.25">
      <c r="AV38635"/>
    </row>
    <row r="38636" spans="48:48" x14ac:dyDescent="0.25">
      <c r="AV38636"/>
    </row>
    <row r="38637" spans="48:48" x14ac:dyDescent="0.25">
      <c r="AV38637"/>
    </row>
    <row r="38638" spans="48:48" x14ac:dyDescent="0.25">
      <c r="AV38638"/>
    </row>
    <row r="38639" spans="48:48" x14ac:dyDescent="0.25">
      <c r="AV38639"/>
    </row>
    <row r="38640" spans="48:48" x14ac:dyDescent="0.25">
      <c r="AV38640"/>
    </row>
    <row r="38641" spans="48:48" x14ac:dyDescent="0.25">
      <c r="AV38641"/>
    </row>
    <row r="38642" spans="48:48" x14ac:dyDescent="0.25">
      <c r="AV38642"/>
    </row>
    <row r="38643" spans="48:48" x14ac:dyDescent="0.25">
      <c r="AV38643"/>
    </row>
    <row r="38644" spans="48:48" x14ac:dyDescent="0.25">
      <c r="AV38644"/>
    </row>
    <row r="38645" spans="48:48" x14ac:dyDescent="0.25">
      <c r="AV38645"/>
    </row>
    <row r="38646" spans="48:48" x14ac:dyDescent="0.25">
      <c r="AV38646"/>
    </row>
    <row r="38647" spans="48:48" x14ac:dyDescent="0.25">
      <c r="AV38647"/>
    </row>
    <row r="38648" spans="48:48" x14ac:dyDescent="0.25">
      <c r="AV38648"/>
    </row>
    <row r="38649" spans="48:48" x14ac:dyDescent="0.25">
      <c r="AV38649"/>
    </row>
    <row r="38650" spans="48:48" x14ac:dyDescent="0.25">
      <c r="AV38650"/>
    </row>
    <row r="38651" spans="48:48" x14ac:dyDescent="0.25">
      <c r="AV38651"/>
    </row>
    <row r="38652" spans="48:48" x14ac:dyDescent="0.25">
      <c r="AV38652"/>
    </row>
    <row r="38653" spans="48:48" x14ac:dyDescent="0.25">
      <c r="AV38653"/>
    </row>
    <row r="38654" spans="48:48" x14ac:dyDescent="0.25">
      <c r="AV38654"/>
    </row>
    <row r="38655" spans="48:48" x14ac:dyDescent="0.25">
      <c r="AV38655"/>
    </row>
    <row r="38656" spans="48:48" x14ac:dyDescent="0.25">
      <c r="AV38656"/>
    </row>
    <row r="38657" spans="48:48" x14ac:dyDescent="0.25">
      <c r="AV38657"/>
    </row>
    <row r="38658" spans="48:48" x14ac:dyDescent="0.25">
      <c r="AV38658"/>
    </row>
    <row r="38659" spans="48:48" x14ac:dyDescent="0.25">
      <c r="AV38659"/>
    </row>
    <row r="38660" spans="48:48" x14ac:dyDescent="0.25">
      <c r="AV38660"/>
    </row>
    <row r="38661" spans="48:48" x14ac:dyDescent="0.25">
      <c r="AV38661"/>
    </row>
    <row r="38662" spans="48:48" x14ac:dyDescent="0.25">
      <c r="AV38662"/>
    </row>
    <row r="38663" spans="48:48" x14ac:dyDescent="0.25">
      <c r="AV38663"/>
    </row>
    <row r="38664" spans="48:48" x14ac:dyDescent="0.25">
      <c r="AV38664"/>
    </row>
    <row r="38665" spans="48:48" x14ac:dyDescent="0.25">
      <c r="AV38665"/>
    </row>
    <row r="38666" spans="48:48" x14ac:dyDescent="0.25">
      <c r="AV38666"/>
    </row>
    <row r="38667" spans="48:48" x14ac:dyDescent="0.25">
      <c r="AV38667"/>
    </row>
    <row r="38668" spans="48:48" x14ac:dyDescent="0.25">
      <c r="AV38668"/>
    </row>
    <row r="38669" spans="48:48" x14ac:dyDescent="0.25">
      <c r="AV38669"/>
    </row>
    <row r="38670" spans="48:48" x14ac:dyDescent="0.25">
      <c r="AV38670"/>
    </row>
    <row r="38671" spans="48:48" x14ac:dyDescent="0.25">
      <c r="AV38671"/>
    </row>
    <row r="38672" spans="48:48" x14ac:dyDescent="0.25">
      <c r="AV38672"/>
    </row>
    <row r="38673" spans="48:48" x14ac:dyDescent="0.25">
      <c r="AV38673"/>
    </row>
    <row r="38674" spans="48:48" x14ac:dyDescent="0.25">
      <c r="AV38674"/>
    </row>
    <row r="38675" spans="48:48" x14ac:dyDescent="0.25">
      <c r="AV38675"/>
    </row>
    <row r="38676" spans="48:48" x14ac:dyDescent="0.25">
      <c r="AV38676"/>
    </row>
    <row r="38677" spans="48:48" x14ac:dyDescent="0.25">
      <c r="AV38677"/>
    </row>
    <row r="38678" spans="48:48" x14ac:dyDescent="0.25">
      <c r="AV38678"/>
    </row>
    <row r="38679" spans="48:48" x14ac:dyDescent="0.25">
      <c r="AV38679"/>
    </row>
    <row r="38680" spans="48:48" x14ac:dyDescent="0.25">
      <c r="AV38680"/>
    </row>
    <row r="38681" spans="48:48" x14ac:dyDescent="0.25">
      <c r="AV38681"/>
    </row>
    <row r="38682" spans="48:48" x14ac:dyDescent="0.25">
      <c r="AV38682"/>
    </row>
    <row r="38683" spans="48:48" x14ac:dyDescent="0.25">
      <c r="AV38683"/>
    </row>
    <row r="38684" spans="48:48" x14ac:dyDescent="0.25">
      <c r="AV38684"/>
    </row>
    <row r="38685" spans="48:48" x14ac:dyDescent="0.25">
      <c r="AV38685"/>
    </row>
    <row r="38686" spans="48:48" x14ac:dyDescent="0.25">
      <c r="AV38686"/>
    </row>
    <row r="38687" spans="48:48" x14ac:dyDescent="0.25">
      <c r="AV38687"/>
    </row>
    <row r="38688" spans="48:48" x14ac:dyDescent="0.25">
      <c r="AV38688"/>
    </row>
    <row r="38689" spans="48:48" x14ac:dyDescent="0.25">
      <c r="AV38689"/>
    </row>
    <row r="38690" spans="48:48" x14ac:dyDescent="0.25">
      <c r="AV38690"/>
    </row>
    <row r="38691" spans="48:48" x14ac:dyDescent="0.25">
      <c r="AV38691"/>
    </row>
    <row r="38692" spans="48:48" x14ac:dyDescent="0.25">
      <c r="AV38692"/>
    </row>
    <row r="38693" spans="48:48" x14ac:dyDescent="0.25">
      <c r="AV38693"/>
    </row>
    <row r="38694" spans="48:48" x14ac:dyDescent="0.25">
      <c r="AV38694"/>
    </row>
    <row r="38695" spans="48:48" x14ac:dyDescent="0.25">
      <c r="AV38695"/>
    </row>
    <row r="38696" spans="48:48" x14ac:dyDescent="0.25">
      <c r="AV38696"/>
    </row>
    <row r="38697" spans="48:48" x14ac:dyDescent="0.25">
      <c r="AV38697"/>
    </row>
    <row r="38698" spans="48:48" x14ac:dyDescent="0.25">
      <c r="AV38698"/>
    </row>
    <row r="38699" spans="48:48" x14ac:dyDescent="0.25">
      <c r="AV38699"/>
    </row>
    <row r="38700" spans="48:48" x14ac:dyDescent="0.25">
      <c r="AV38700"/>
    </row>
    <row r="38701" spans="48:48" x14ac:dyDescent="0.25">
      <c r="AV38701"/>
    </row>
    <row r="38702" spans="48:48" x14ac:dyDescent="0.25">
      <c r="AV38702"/>
    </row>
    <row r="38703" spans="48:48" x14ac:dyDescent="0.25">
      <c r="AV38703"/>
    </row>
    <row r="38704" spans="48:48" x14ac:dyDescent="0.25">
      <c r="AV38704"/>
    </row>
    <row r="38705" spans="48:48" x14ac:dyDescent="0.25">
      <c r="AV38705"/>
    </row>
    <row r="38706" spans="48:48" x14ac:dyDescent="0.25">
      <c r="AV38706"/>
    </row>
    <row r="38707" spans="48:48" x14ac:dyDescent="0.25">
      <c r="AV38707"/>
    </row>
    <row r="38708" spans="48:48" x14ac:dyDescent="0.25">
      <c r="AV38708"/>
    </row>
    <row r="38709" spans="48:48" x14ac:dyDescent="0.25">
      <c r="AV38709"/>
    </row>
    <row r="38710" spans="48:48" x14ac:dyDescent="0.25">
      <c r="AV38710"/>
    </row>
    <row r="38711" spans="48:48" x14ac:dyDescent="0.25">
      <c r="AV38711"/>
    </row>
    <row r="38712" spans="48:48" x14ac:dyDescent="0.25">
      <c r="AV38712"/>
    </row>
    <row r="38713" spans="48:48" x14ac:dyDescent="0.25">
      <c r="AV38713"/>
    </row>
    <row r="38714" spans="48:48" x14ac:dyDescent="0.25">
      <c r="AV38714"/>
    </row>
    <row r="38715" spans="48:48" x14ac:dyDescent="0.25">
      <c r="AV38715"/>
    </row>
    <row r="38716" spans="48:48" x14ac:dyDescent="0.25">
      <c r="AV38716"/>
    </row>
    <row r="38717" spans="48:48" x14ac:dyDescent="0.25">
      <c r="AV38717"/>
    </row>
    <row r="38718" spans="48:48" x14ac:dyDescent="0.25">
      <c r="AV38718"/>
    </row>
    <row r="38719" spans="48:48" x14ac:dyDescent="0.25">
      <c r="AV38719"/>
    </row>
    <row r="38720" spans="48:48" x14ac:dyDescent="0.25">
      <c r="AV38720"/>
    </row>
    <row r="38721" spans="48:48" x14ac:dyDescent="0.25">
      <c r="AV38721"/>
    </row>
    <row r="38722" spans="48:48" x14ac:dyDescent="0.25">
      <c r="AV38722"/>
    </row>
    <row r="38723" spans="48:48" x14ac:dyDescent="0.25">
      <c r="AV38723"/>
    </row>
    <row r="38724" spans="48:48" x14ac:dyDescent="0.25">
      <c r="AV38724"/>
    </row>
    <row r="38725" spans="48:48" x14ac:dyDescent="0.25">
      <c r="AV38725"/>
    </row>
    <row r="38726" spans="48:48" x14ac:dyDescent="0.25">
      <c r="AV38726"/>
    </row>
    <row r="38727" spans="48:48" x14ac:dyDescent="0.25">
      <c r="AV38727"/>
    </row>
    <row r="38728" spans="48:48" x14ac:dyDescent="0.25">
      <c r="AV38728"/>
    </row>
    <row r="38729" spans="48:48" x14ac:dyDescent="0.25">
      <c r="AV38729"/>
    </row>
    <row r="38730" spans="48:48" x14ac:dyDescent="0.25">
      <c r="AV38730"/>
    </row>
    <row r="38731" spans="48:48" x14ac:dyDescent="0.25">
      <c r="AV38731"/>
    </row>
    <row r="38732" spans="48:48" x14ac:dyDescent="0.25">
      <c r="AV38732"/>
    </row>
    <row r="38733" spans="48:48" x14ac:dyDescent="0.25">
      <c r="AV38733"/>
    </row>
    <row r="38734" spans="48:48" x14ac:dyDescent="0.25">
      <c r="AV38734"/>
    </row>
    <row r="38735" spans="48:48" x14ac:dyDescent="0.25">
      <c r="AV38735"/>
    </row>
    <row r="38736" spans="48:48" x14ac:dyDescent="0.25">
      <c r="AV38736"/>
    </row>
    <row r="38737" spans="48:48" x14ac:dyDescent="0.25">
      <c r="AV38737"/>
    </row>
    <row r="38738" spans="48:48" x14ac:dyDescent="0.25">
      <c r="AV38738"/>
    </row>
    <row r="38739" spans="48:48" x14ac:dyDescent="0.25">
      <c r="AV38739"/>
    </row>
    <row r="38740" spans="48:48" x14ac:dyDescent="0.25">
      <c r="AV38740"/>
    </row>
    <row r="38741" spans="48:48" x14ac:dyDescent="0.25">
      <c r="AV38741"/>
    </row>
    <row r="38742" spans="48:48" x14ac:dyDescent="0.25">
      <c r="AV38742"/>
    </row>
    <row r="38743" spans="48:48" x14ac:dyDescent="0.25">
      <c r="AV38743"/>
    </row>
    <row r="38744" spans="48:48" x14ac:dyDescent="0.25">
      <c r="AV38744"/>
    </row>
    <row r="38745" spans="48:48" x14ac:dyDescent="0.25">
      <c r="AV38745"/>
    </row>
    <row r="38746" spans="48:48" x14ac:dyDescent="0.25">
      <c r="AV38746"/>
    </row>
    <row r="38747" spans="48:48" x14ac:dyDescent="0.25">
      <c r="AV38747"/>
    </row>
    <row r="38748" spans="48:48" x14ac:dyDescent="0.25">
      <c r="AV38748"/>
    </row>
    <row r="38749" spans="48:48" x14ac:dyDescent="0.25">
      <c r="AV38749"/>
    </row>
    <row r="38750" spans="48:48" x14ac:dyDescent="0.25">
      <c r="AV38750"/>
    </row>
    <row r="38751" spans="48:48" x14ac:dyDescent="0.25">
      <c r="AV38751"/>
    </row>
    <row r="38752" spans="48:48" x14ac:dyDescent="0.25">
      <c r="AV38752"/>
    </row>
    <row r="38753" spans="48:48" x14ac:dyDescent="0.25">
      <c r="AV38753"/>
    </row>
    <row r="38754" spans="48:48" x14ac:dyDescent="0.25">
      <c r="AV38754"/>
    </row>
    <row r="38755" spans="48:48" x14ac:dyDescent="0.25">
      <c r="AV38755"/>
    </row>
    <row r="38756" spans="48:48" x14ac:dyDescent="0.25">
      <c r="AV38756"/>
    </row>
    <row r="38757" spans="48:48" x14ac:dyDescent="0.25">
      <c r="AV38757"/>
    </row>
    <row r="38758" spans="48:48" x14ac:dyDescent="0.25">
      <c r="AV38758"/>
    </row>
    <row r="38759" spans="48:48" x14ac:dyDescent="0.25">
      <c r="AV38759"/>
    </row>
    <row r="38760" spans="48:48" x14ac:dyDescent="0.25">
      <c r="AV38760"/>
    </row>
    <row r="38761" spans="48:48" x14ac:dyDescent="0.25">
      <c r="AV38761"/>
    </row>
    <row r="38762" spans="48:48" x14ac:dyDescent="0.25">
      <c r="AV38762"/>
    </row>
    <row r="38763" spans="48:48" x14ac:dyDescent="0.25">
      <c r="AV38763"/>
    </row>
    <row r="38764" spans="48:48" x14ac:dyDescent="0.25">
      <c r="AV38764"/>
    </row>
    <row r="38765" spans="48:48" x14ac:dyDescent="0.25">
      <c r="AV38765"/>
    </row>
    <row r="38766" spans="48:48" x14ac:dyDescent="0.25">
      <c r="AV38766"/>
    </row>
    <row r="38767" spans="48:48" x14ac:dyDescent="0.25">
      <c r="AV38767"/>
    </row>
    <row r="38768" spans="48:48" x14ac:dyDescent="0.25">
      <c r="AV38768"/>
    </row>
    <row r="38769" spans="48:48" x14ac:dyDescent="0.25">
      <c r="AV38769"/>
    </row>
    <row r="38770" spans="48:48" x14ac:dyDescent="0.25">
      <c r="AV38770"/>
    </row>
    <row r="38771" spans="48:48" x14ac:dyDescent="0.25">
      <c r="AV38771"/>
    </row>
    <row r="38772" spans="48:48" x14ac:dyDescent="0.25">
      <c r="AV38772"/>
    </row>
    <row r="38773" spans="48:48" x14ac:dyDescent="0.25">
      <c r="AV38773"/>
    </row>
    <row r="38774" spans="48:48" x14ac:dyDescent="0.25">
      <c r="AV38774"/>
    </row>
    <row r="38775" spans="48:48" x14ac:dyDescent="0.25">
      <c r="AV38775"/>
    </row>
    <row r="38776" spans="48:48" x14ac:dyDescent="0.25">
      <c r="AV38776"/>
    </row>
    <row r="38777" spans="48:48" x14ac:dyDescent="0.25">
      <c r="AV38777"/>
    </row>
    <row r="38778" spans="48:48" x14ac:dyDescent="0.25">
      <c r="AV38778"/>
    </row>
    <row r="38779" spans="48:48" x14ac:dyDescent="0.25">
      <c r="AV38779"/>
    </row>
    <row r="38780" spans="48:48" x14ac:dyDescent="0.25">
      <c r="AV38780"/>
    </row>
    <row r="38781" spans="48:48" x14ac:dyDescent="0.25">
      <c r="AV38781"/>
    </row>
    <row r="38782" spans="48:48" x14ac:dyDescent="0.25">
      <c r="AV38782"/>
    </row>
    <row r="38783" spans="48:48" x14ac:dyDescent="0.25">
      <c r="AV38783"/>
    </row>
    <row r="38784" spans="48:48" x14ac:dyDescent="0.25">
      <c r="AV38784"/>
    </row>
    <row r="38785" spans="48:48" x14ac:dyDescent="0.25">
      <c r="AV38785"/>
    </row>
    <row r="38786" spans="48:48" x14ac:dyDescent="0.25">
      <c r="AV38786"/>
    </row>
    <row r="38787" spans="48:48" x14ac:dyDescent="0.25">
      <c r="AV38787"/>
    </row>
    <row r="38788" spans="48:48" x14ac:dyDescent="0.25">
      <c r="AV38788"/>
    </row>
    <row r="38789" spans="48:48" x14ac:dyDescent="0.25">
      <c r="AV38789"/>
    </row>
    <row r="38790" spans="48:48" x14ac:dyDescent="0.25">
      <c r="AV38790"/>
    </row>
    <row r="38791" spans="48:48" x14ac:dyDescent="0.25">
      <c r="AV38791"/>
    </row>
    <row r="38792" spans="48:48" x14ac:dyDescent="0.25">
      <c r="AV38792"/>
    </row>
    <row r="38793" spans="48:48" x14ac:dyDescent="0.25">
      <c r="AV38793"/>
    </row>
    <row r="38794" spans="48:48" x14ac:dyDescent="0.25">
      <c r="AV38794"/>
    </row>
    <row r="38795" spans="48:48" x14ac:dyDescent="0.25">
      <c r="AV38795"/>
    </row>
    <row r="38796" spans="48:48" x14ac:dyDescent="0.25">
      <c r="AV38796"/>
    </row>
    <row r="38797" spans="48:48" x14ac:dyDescent="0.25">
      <c r="AV38797"/>
    </row>
    <row r="38798" spans="48:48" x14ac:dyDescent="0.25">
      <c r="AV38798"/>
    </row>
    <row r="38799" spans="48:48" x14ac:dyDescent="0.25">
      <c r="AV38799"/>
    </row>
    <row r="38800" spans="48:48" x14ac:dyDescent="0.25">
      <c r="AV38800"/>
    </row>
    <row r="38801" spans="48:48" x14ac:dyDescent="0.25">
      <c r="AV38801"/>
    </row>
    <row r="38802" spans="48:48" x14ac:dyDescent="0.25">
      <c r="AV38802"/>
    </row>
    <row r="38803" spans="48:48" x14ac:dyDescent="0.25">
      <c r="AV38803"/>
    </row>
    <row r="38804" spans="48:48" x14ac:dyDescent="0.25">
      <c r="AV38804"/>
    </row>
    <row r="38805" spans="48:48" x14ac:dyDescent="0.25">
      <c r="AV38805"/>
    </row>
    <row r="38806" spans="48:48" x14ac:dyDescent="0.25">
      <c r="AV38806"/>
    </row>
    <row r="38807" spans="48:48" x14ac:dyDescent="0.25">
      <c r="AV38807"/>
    </row>
    <row r="38808" spans="48:48" x14ac:dyDescent="0.25">
      <c r="AV38808"/>
    </row>
    <row r="38809" spans="48:48" x14ac:dyDescent="0.25">
      <c r="AV38809"/>
    </row>
    <row r="38810" spans="48:48" x14ac:dyDescent="0.25">
      <c r="AV38810"/>
    </row>
    <row r="38811" spans="48:48" x14ac:dyDescent="0.25">
      <c r="AV38811"/>
    </row>
    <row r="38812" spans="48:48" x14ac:dyDescent="0.25">
      <c r="AV38812"/>
    </row>
    <row r="38813" spans="48:48" x14ac:dyDescent="0.25">
      <c r="AV38813"/>
    </row>
    <row r="38814" spans="48:48" x14ac:dyDescent="0.25">
      <c r="AV38814"/>
    </row>
    <row r="38815" spans="48:48" x14ac:dyDescent="0.25">
      <c r="AV38815"/>
    </row>
    <row r="38816" spans="48:48" x14ac:dyDescent="0.25">
      <c r="AV38816"/>
    </row>
    <row r="38817" spans="48:48" x14ac:dyDescent="0.25">
      <c r="AV38817"/>
    </row>
    <row r="38818" spans="48:48" x14ac:dyDescent="0.25">
      <c r="AV38818"/>
    </row>
    <row r="38819" spans="48:48" x14ac:dyDescent="0.25">
      <c r="AV38819"/>
    </row>
    <row r="38820" spans="48:48" x14ac:dyDescent="0.25">
      <c r="AV38820"/>
    </row>
    <row r="38821" spans="48:48" x14ac:dyDescent="0.25">
      <c r="AV38821"/>
    </row>
    <row r="38822" spans="48:48" x14ac:dyDescent="0.25">
      <c r="AV38822"/>
    </row>
    <row r="38823" spans="48:48" x14ac:dyDescent="0.25">
      <c r="AV38823"/>
    </row>
    <row r="38824" spans="48:48" x14ac:dyDescent="0.25">
      <c r="AV38824"/>
    </row>
    <row r="38825" spans="48:48" x14ac:dyDescent="0.25">
      <c r="AV38825"/>
    </row>
    <row r="38826" spans="48:48" x14ac:dyDescent="0.25">
      <c r="AV38826"/>
    </row>
    <row r="38827" spans="48:48" x14ac:dyDescent="0.25">
      <c r="AV38827"/>
    </row>
    <row r="38828" spans="48:48" x14ac:dyDescent="0.25">
      <c r="AV38828"/>
    </row>
    <row r="38829" spans="48:48" x14ac:dyDescent="0.25">
      <c r="AV38829"/>
    </row>
    <row r="38830" spans="48:48" x14ac:dyDescent="0.25">
      <c r="AV38830"/>
    </row>
    <row r="38831" spans="48:48" x14ac:dyDescent="0.25">
      <c r="AV38831"/>
    </row>
    <row r="38832" spans="48:48" x14ac:dyDescent="0.25">
      <c r="AV38832"/>
    </row>
    <row r="38833" spans="48:48" x14ac:dyDescent="0.25">
      <c r="AV38833"/>
    </row>
    <row r="38834" spans="48:48" x14ac:dyDescent="0.25">
      <c r="AV38834"/>
    </row>
    <row r="38835" spans="48:48" x14ac:dyDescent="0.25">
      <c r="AV38835"/>
    </row>
    <row r="38836" spans="48:48" x14ac:dyDescent="0.25">
      <c r="AV38836"/>
    </row>
    <row r="38837" spans="48:48" x14ac:dyDescent="0.25">
      <c r="AV38837"/>
    </row>
    <row r="38838" spans="48:48" x14ac:dyDescent="0.25">
      <c r="AV38838"/>
    </row>
    <row r="38839" spans="48:48" x14ac:dyDescent="0.25">
      <c r="AV38839"/>
    </row>
    <row r="38840" spans="48:48" x14ac:dyDescent="0.25">
      <c r="AV38840"/>
    </row>
    <row r="38841" spans="48:48" x14ac:dyDescent="0.25">
      <c r="AV38841"/>
    </row>
    <row r="38842" spans="48:48" x14ac:dyDescent="0.25">
      <c r="AV38842"/>
    </row>
    <row r="38843" spans="48:48" x14ac:dyDescent="0.25">
      <c r="AV38843"/>
    </row>
    <row r="38844" spans="48:48" x14ac:dyDescent="0.25">
      <c r="AV38844"/>
    </row>
    <row r="38845" spans="48:48" x14ac:dyDescent="0.25">
      <c r="AV38845"/>
    </row>
    <row r="38846" spans="48:48" x14ac:dyDescent="0.25">
      <c r="AV38846"/>
    </row>
    <row r="38847" spans="48:48" x14ac:dyDescent="0.25">
      <c r="AV38847"/>
    </row>
    <row r="38848" spans="48:48" x14ac:dyDescent="0.25">
      <c r="AV38848"/>
    </row>
    <row r="38849" spans="48:48" x14ac:dyDescent="0.25">
      <c r="AV38849"/>
    </row>
    <row r="38850" spans="48:48" x14ac:dyDescent="0.25">
      <c r="AV38850"/>
    </row>
    <row r="38851" spans="48:48" x14ac:dyDescent="0.25">
      <c r="AV38851"/>
    </row>
    <row r="38852" spans="48:48" x14ac:dyDescent="0.25">
      <c r="AV38852"/>
    </row>
    <row r="38853" spans="48:48" x14ac:dyDescent="0.25">
      <c r="AV38853"/>
    </row>
    <row r="38854" spans="48:48" x14ac:dyDescent="0.25">
      <c r="AV38854"/>
    </row>
    <row r="38855" spans="48:48" x14ac:dyDescent="0.25">
      <c r="AV38855"/>
    </row>
    <row r="38856" spans="48:48" x14ac:dyDescent="0.25">
      <c r="AV38856"/>
    </row>
    <row r="38857" spans="48:48" x14ac:dyDescent="0.25">
      <c r="AV38857"/>
    </row>
    <row r="38858" spans="48:48" x14ac:dyDescent="0.25">
      <c r="AV38858"/>
    </row>
    <row r="38859" spans="48:48" x14ac:dyDescent="0.25">
      <c r="AV38859"/>
    </row>
    <row r="38860" spans="48:48" x14ac:dyDescent="0.25">
      <c r="AV38860"/>
    </row>
    <row r="38861" spans="48:48" x14ac:dyDescent="0.25">
      <c r="AV38861"/>
    </row>
    <row r="38862" spans="48:48" x14ac:dyDescent="0.25">
      <c r="AV38862"/>
    </row>
    <row r="38863" spans="48:48" x14ac:dyDescent="0.25">
      <c r="AV38863"/>
    </row>
    <row r="38864" spans="48:48" x14ac:dyDescent="0.25">
      <c r="AV38864"/>
    </row>
    <row r="38865" spans="48:48" x14ac:dyDescent="0.25">
      <c r="AV38865"/>
    </row>
    <row r="38866" spans="48:48" x14ac:dyDescent="0.25">
      <c r="AV38866"/>
    </row>
    <row r="38867" spans="48:48" x14ac:dyDescent="0.25">
      <c r="AV38867"/>
    </row>
    <row r="38868" spans="48:48" x14ac:dyDescent="0.25">
      <c r="AV38868"/>
    </row>
    <row r="38869" spans="48:48" x14ac:dyDescent="0.25">
      <c r="AV38869"/>
    </row>
    <row r="38870" spans="48:48" x14ac:dyDescent="0.25">
      <c r="AV38870"/>
    </row>
    <row r="38871" spans="48:48" x14ac:dyDescent="0.25">
      <c r="AV38871"/>
    </row>
    <row r="38872" spans="48:48" x14ac:dyDescent="0.25">
      <c r="AV38872"/>
    </row>
    <row r="38873" spans="48:48" x14ac:dyDescent="0.25">
      <c r="AV38873"/>
    </row>
    <row r="38874" spans="48:48" x14ac:dyDescent="0.25">
      <c r="AV38874"/>
    </row>
    <row r="38875" spans="48:48" x14ac:dyDescent="0.25">
      <c r="AV38875"/>
    </row>
    <row r="38876" spans="48:48" x14ac:dyDescent="0.25">
      <c r="AV38876"/>
    </row>
    <row r="38877" spans="48:48" x14ac:dyDescent="0.25">
      <c r="AV38877"/>
    </row>
    <row r="38878" spans="48:48" x14ac:dyDescent="0.25">
      <c r="AV38878"/>
    </row>
    <row r="38879" spans="48:48" x14ac:dyDescent="0.25">
      <c r="AV38879"/>
    </row>
    <row r="38880" spans="48:48" x14ac:dyDescent="0.25">
      <c r="AV38880"/>
    </row>
    <row r="38881" spans="48:48" x14ac:dyDescent="0.25">
      <c r="AV38881"/>
    </row>
    <row r="38882" spans="48:48" x14ac:dyDescent="0.25">
      <c r="AV38882"/>
    </row>
    <row r="38883" spans="48:48" x14ac:dyDescent="0.25">
      <c r="AV38883"/>
    </row>
    <row r="38884" spans="48:48" x14ac:dyDescent="0.25">
      <c r="AV38884"/>
    </row>
    <row r="38885" spans="48:48" x14ac:dyDescent="0.25">
      <c r="AV38885"/>
    </row>
    <row r="38886" spans="48:48" x14ac:dyDescent="0.25">
      <c r="AV38886"/>
    </row>
    <row r="38887" spans="48:48" x14ac:dyDescent="0.25">
      <c r="AV38887"/>
    </row>
    <row r="38888" spans="48:48" x14ac:dyDescent="0.25">
      <c r="AV38888"/>
    </row>
    <row r="38889" spans="48:48" x14ac:dyDescent="0.25">
      <c r="AV38889"/>
    </row>
    <row r="38890" spans="48:48" x14ac:dyDescent="0.25">
      <c r="AV38890"/>
    </row>
    <row r="38891" spans="48:48" x14ac:dyDescent="0.25">
      <c r="AV38891"/>
    </row>
    <row r="38892" spans="48:48" x14ac:dyDescent="0.25">
      <c r="AV38892"/>
    </row>
    <row r="38893" spans="48:48" x14ac:dyDescent="0.25">
      <c r="AV38893"/>
    </row>
    <row r="38894" spans="48:48" x14ac:dyDescent="0.25">
      <c r="AV38894"/>
    </row>
    <row r="38895" spans="48:48" x14ac:dyDescent="0.25">
      <c r="AV38895"/>
    </row>
    <row r="38896" spans="48:48" x14ac:dyDescent="0.25">
      <c r="AV38896"/>
    </row>
    <row r="38897" spans="48:48" x14ac:dyDescent="0.25">
      <c r="AV38897"/>
    </row>
    <row r="38898" spans="48:48" x14ac:dyDescent="0.25">
      <c r="AV38898"/>
    </row>
    <row r="38899" spans="48:48" x14ac:dyDescent="0.25">
      <c r="AV38899"/>
    </row>
    <row r="38900" spans="48:48" x14ac:dyDescent="0.25">
      <c r="AV38900"/>
    </row>
    <row r="38901" spans="48:48" x14ac:dyDescent="0.25">
      <c r="AV38901"/>
    </row>
    <row r="38902" spans="48:48" x14ac:dyDescent="0.25">
      <c r="AV38902"/>
    </row>
    <row r="38903" spans="48:48" x14ac:dyDescent="0.25">
      <c r="AV38903"/>
    </row>
    <row r="38904" spans="48:48" x14ac:dyDescent="0.25">
      <c r="AV38904"/>
    </row>
    <row r="38905" spans="48:48" x14ac:dyDescent="0.25">
      <c r="AV38905"/>
    </row>
    <row r="38906" spans="48:48" x14ac:dyDescent="0.25">
      <c r="AV38906"/>
    </row>
    <row r="38907" spans="48:48" x14ac:dyDescent="0.25">
      <c r="AV38907"/>
    </row>
    <row r="38908" spans="48:48" x14ac:dyDescent="0.25">
      <c r="AV38908"/>
    </row>
    <row r="38909" spans="48:48" x14ac:dyDescent="0.25">
      <c r="AV38909"/>
    </row>
    <row r="38910" spans="48:48" x14ac:dyDescent="0.25">
      <c r="AV38910"/>
    </row>
    <row r="38911" spans="48:48" x14ac:dyDescent="0.25">
      <c r="AV38911"/>
    </row>
    <row r="38912" spans="48:48" x14ac:dyDescent="0.25">
      <c r="AV38912"/>
    </row>
    <row r="38913" spans="48:48" x14ac:dyDescent="0.25">
      <c r="AV38913"/>
    </row>
    <row r="38914" spans="48:48" x14ac:dyDescent="0.25">
      <c r="AV38914"/>
    </row>
    <row r="38915" spans="48:48" x14ac:dyDescent="0.25">
      <c r="AV38915"/>
    </row>
    <row r="38916" spans="48:48" x14ac:dyDescent="0.25">
      <c r="AV38916"/>
    </row>
    <row r="38917" spans="48:48" x14ac:dyDescent="0.25">
      <c r="AV38917"/>
    </row>
    <row r="38918" spans="48:48" x14ac:dyDescent="0.25">
      <c r="AV38918"/>
    </row>
    <row r="38919" spans="48:48" x14ac:dyDescent="0.25">
      <c r="AV38919"/>
    </row>
    <row r="38920" spans="48:48" x14ac:dyDescent="0.25">
      <c r="AV38920"/>
    </row>
    <row r="38921" spans="48:48" x14ac:dyDescent="0.25">
      <c r="AV38921"/>
    </row>
    <row r="38922" spans="48:48" x14ac:dyDescent="0.25">
      <c r="AV38922"/>
    </row>
    <row r="38923" spans="48:48" x14ac:dyDescent="0.25">
      <c r="AV38923"/>
    </row>
    <row r="38924" spans="48:48" x14ac:dyDescent="0.25">
      <c r="AV38924"/>
    </row>
    <row r="38925" spans="48:48" x14ac:dyDescent="0.25">
      <c r="AV38925"/>
    </row>
    <row r="38926" spans="48:48" x14ac:dyDescent="0.25">
      <c r="AV38926"/>
    </row>
    <row r="38927" spans="48:48" x14ac:dyDescent="0.25">
      <c r="AV38927"/>
    </row>
    <row r="38928" spans="48:48" x14ac:dyDescent="0.25">
      <c r="AV38928"/>
    </row>
    <row r="38929" spans="48:48" x14ac:dyDescent="0.25">
      <c r="AV38929"/>
    </row>
    <row r="38930" spans="48:48" x14ac:dyDescent="0.25">
      <c r="AV38930"/>
    </row>
    <row r="38931" spans="48:48" x14ac:dyDescent="0.25">
      <c r="AV38931"/>
    </row>
    <row r="38932" spans="48:48" x14ac:dyDescent="0.25">
      <c r="AV38932"/>
    </row>
    <row r="38933" spans="48:48" x14ac:dyDescent="0.25">
      <c r="AV38933"/>
    </row>
    <row r="38934" spans="48:48" x14ac:dyDescent="0.25">
      <c r="AV38934"/>
    </row>
    <row r="38935" spans="48:48" x14ac:dyDescent="0.25">
      <c r="AV38935"/>
    </row>
    <row r="38936" spans="48:48" x14ac:dyDescent="0.25">
      <c r="AV38936"/>
    </row>
    <row r="38937" spans="48:48" x14ac:dyDescent="0.25">
      <c r="AV38937"/>
    </row>
    <row r="38938" spans="48:48" x14ac:dyDescent="0.25">
      <c r="AV38938"/>
    </row>
    <row r="38939" spans="48:48" x14ac:dyDescent="0.25">
      <c r="AV38939"/>
    </row>
    <row r="38940" spans="48:48" x14ac:dyDescent="0.25">
      <c r="AV38940"/>
    </row>
    <row r="38941" spans="48:48" x14ac:dyDescent="0.25">
      <c r="AV38941"/>
    </row>
    <row r="38942" spans="48:48" x14ac:dyDescent="0.25">
      <c r="AV38942"/>
    </row>
    <row r="38943" spans="48:48" x14ac:dyDescent="0.25">
      <c r="AV38943"/>
    </row>
    <row r="38944" spans="48:48" x14ac:dyDescent="0.25">
      <c r="AV38944"/>
    </row>
    <row r="38945" spans="48:48" x14ac:dyDescent="0.25">
      <c r="AV38945"/>
    </row>
    <row r="38946" spans="48:48" x14ac:dyDescent="0.25">
      <c r="AV38946"/>
    </row>
    <row r="38947" spans="48:48" x14ac:dyDescent="0.25">
      <c r="AV38947"/>
    </row>
    <row r="38948" spans="48:48" x14ac:dyDescent="0.25">
      <c r="AV38948"/>
    </row>
    <row r="38949" spans="48:48" x14ac:dyDescent="0.25">
      <c r="AV38949"/>
    </row>
    <row r="38950" spans="48:48" x14ac:dyDescent="0.25">
      <c r="AV38950"/>
    </row>
    <row r="38951" spans="48:48" x14ac:dyDescent="0.25">
      <c r="AV38951"/>
    </row>
    <row r="38952" spans="48:48" x14ac:dyDescent="0.25">
      <c r="AV38952"/>
    </row>
    <row r="38953" spans="48:48" x14ac:dyDescent="0.25">
      <c r="AV38953"/>
    </row>
    <row r="38954" spans="48:48" x14ac:dyDescent="0.25">
      <c r="AV38954"/>
    </row>
    <row r="38955" spans="48:48" x14ac:dyDescent="0.25">
      <c r="AV38955"/>
    </row>
    <row r="38956" spans="48:48" x14ac:dyDescent="0.25">
      <c r="AV38956"/>
    </row>
    <row r="38957" spans="48:48" x14ac:dyDescent="0.25">
      <c r="AV38957"/>
    </row>
    <row r="38958" spans="48:48" x14ac:dyDescent="0.25">
      <c r="AV38958"/>
    </row>
    <row r="38959" spans="48:48" x14ac:dyDescent="0.25">
      <c r="AV38959"/>
    </row>
    <row r="38960" spans="48:48" x14ac:dyDescent="0.25">
      <c r="AV38960"/>
    </row>
    <row r="38961" spans="48:48" x14ac:dyDescent="0.25">
      <c r="AV38961"/>
    </row>
    <row r="38962" spans="48:48" x14ac:dyDescent="0.25">
      <c r="AV38962"/>
    </row>
    <row r="38963" spans="48:48" x14ac:dyDescent="0.25">
      <c r="AV38963"/>
    </row>
    <row r="38964" spans="48:48" x14ac:dyDescent="0.25">
      <c r="AV38964"/>
    </row>
    <row r="38965" spans="48:48" x14ac:dyDescent="0.25">
      <c r="AV38965"/>
    </row>
    <row r="38966" spans="48:48" x14ac:dyDescent="0.25">
      <c r="AV38966"/>
    </row>
    <row r="38967" spans="48:48" x14ac:dyDescent="0.25">
      <c r="AV38967"/>
    </row>
    <row r="38968" spans="48:48" x14ac:dyDescent="0.25">
      <c r="AV38968"/>
    </row>
    <row r="38969" spans="48:48" x14ac:dyDescent="0.25">
      <c r="AV38969"/>
    </row>
    <row r="38970" spans="48:48" x14ac:dyDescent="0.25">
      <c r="AV38970"/>
    </row>
    <row r="38971" spans="48:48" x14ac:dyDescent="0.25">
      <c r="AV38971"/>
    </row>
    <row r="38972" spans="48:48" x14ac:dyDescent="0.25">
      <c r="AV38972"/>
    </row>
    <row r="38973" spans="48:48" x14ac:dyDescent="0.25">
      <c r="AV38973"/>
    </row>
    <row r="38974" spans="48:48" x14ac:dyDescent="0.25">
      <c r="AV38974"/>
    </row>
    <row r="38975" spans="48:48" x14ac:dyDescent="0.25">
      <c r="AV38975"/>
    </row>
    <row r="38976" spans="48:48" x14ac:dyDescent="0.25">
      <c r="AV38976"/>
    </row>
    <row r="38977" spans="48:48" x14ac:dyDescent="0.25">
      <c r="AV38977"/>
    </row>
    <row r="38978" spans="48:48" x14ac:dyDescent="0.25">
      <c r="AV38978"/>
    </row>
    <row r="38979" spans="48:48" x14ac:dyDescent="0.25">
      <c r="AV38979"/>
    </row>
    <row r="38980" spans="48:48" x14ac:dyDescent="0.25">
      <c r="AV38980"/>
    </row>
    <row r="38981" spans="48:48" x14ac:dyDescent="0.25">
      <c r="AV38981"/>
    </row>
    <row r="38982" spans="48:48" x14ac:dyDescent="0.25">
      <c r="AV38982"/>
    </row>
    <row r="38983" spans="48:48" x14ac:dyDescent="0.25">
      <c r="AV38983"/>
    </row>
    <row r="38984" spans="48:48" x14ac:dyDescent="0.25">
      <c r="AV38984"/>
    </row>
    <row r="38985" spans="48:48" x14ac:dyDescent="0.25">
      <c r="AV38985"/>
    </row>
    <row r="38986" spans="48:48" x14ac:dyDescent="0.25">
      <c r="AV38986"/>
    </row>
    <row r="38987" spans="48:48" x14ac:dyDescent="0.25">
      <c r="AV38987"/>
    </row>
    <row r="38988" spans="48:48" x14ac:dyDescent="0.25">
      <c r="AV38988"/>
    </row>
    <row r="38989" spans="48:48" x14ac:dyDescent="0.25">
      <c r="AV38989"/>
    </row>
    <row r="38990" spans="48:48" x14ac:dyDescent="0.25">
      <c r="AV38990"/>
    </row>
    <row r="38991" spans="48:48" x14ac:dyDescent="0.25">
      <c r="AV38991"/>
    </row>
    <row r="38992" spans="48:48" x14ac:dyDescent="0.25">
      <c r="AV38992"/>
    </row>
    <row r="38993" spans="48:48" x14ac:dyDescent="0.25">
      <c r="AV38993"/>
    </row>
    <row r="38994" spans="48:48" x14ac:dyDescent="0.25">
      <c r="AV38994"/>
    </row>
    <row r="38995" spans="48:48" x14ac:dyDescent="0.25">
      <c r="AV38995"/>
    </row>
    <row r="38996" spans="48:48" x14ac:dyDescent="0.25">
      <c r="AV38996"/>
    </row>
    <row r="38997" spans="48:48" x14ac:dyDescent="0.25">
      <c r="AV38997"/>
    </row>
    <row r="38998" spans="48:48" x14ac:dyDescent="0.25">
      <c r="AV38998"/>
    </row>
    <row r="38999" spans="48:48" x14ac:dyDescent="0.25">
      <c r="AV38999"/>
    </row>
    <row r="39000" spans="48:48" x14ac:dyDescent="0.25">
      <c r="AV39000"/>
    </row>
    <row r="39001" spans="48:48" x14ac:dyDescent="0.25">
      <c r="AV39001"/>
    </row>
    <row r="39002" spans="48:48" x14ac:dyDescent="0.25">
      <c r="AV39002"/>
    </row>
    <row r="39003" spans="48:48" x14ac:dyDescent="0.25">
      <c r="AV39003"/>
    </row>
    <row r="39004" spans="48:48" x14ac:dyDescent="0.25">
      <c r="AV39004"/>
    </row>
    <row r="39005" spans="48:48" x14ac:dyDescent="0.25">
      <c r="AV39005"/>
    </row>
    <row r="39006" spans="48:48" x14ac:dyDescent="0.25">
      <c r="AV39006"/>
    </row>
    <row r="39007" spans="48:48" x14ac:dyDescent="0.25">
      <c r="AV39007"/>
    </row>
    <row r="39008" spans="48:48" x14ac:dyDescent="0.25">
      <c r="AV39008"/>
    </row>
    <row r="39009" spans="48:48" x14ac:dyDescent="0.25">
      <c r="AV39009"/>
    </row>
    <row r="39010" spans="48:48" x14ac:dyDescent="0.25">
      <c r="AV39010"/>
    </row>
    <row r="39011" spans="48:48" x14ac:dyDescent="0.25">
      <c r="AV39011"/>
    </row>
    <row r="39012" spans="48:48" x14ac:dyDescent="0.25">
      <c r="AV39012"/>
    </row>
    <row r="39013" spans="48:48" x14ac:dyDescent="0.25">
      <c r="AV39013"/>
    </row>
    <row r="39014" spans="48:48" x14ac:dyDescent="0.25">
      <c r="AV39014"/>
    </row>
    <row r="39015" spans="48:48" x14ac:dyDescent="0.25">
      <c r="AV39015"/>
    </row>
    <row r="39016" spans="48:48" x14ac:dyDescent="0.25">
      <c r="AV39016"/>
    </row>
    <row r="39017" spans="48:48" x14ac:dyDescent="0.25">
      <c r="AV39017"/>
    </row>
    <row r="39018" spans="48:48" x14ac:dyDescent="0.25">
      <c r="AV39018"/>
    </row>
    <row r="39019" spans="48:48" x14ac:dyDescent="0.25">
      <c r="AV39019"/>
    </row>
    <row r="39020" spans="48:48" x14ac:dyDescent="0.25">
      <c r="AV39020"/>
    </row>
    <row r="39021" spans="48:48" x14ac:dyDescent="0.25">
      <c r="AV39021"/>
    </row>
    <row r="39022" spans="48:48" x14ac:dyDescent="0.25">
      <c r="AV39022"/>
    </row>
    <row r="39023" spans="48:48" x14ac:dyDescent="0.25">
      <c r="AV39023"/>
    </row>
    <row r="39024" spans="48:48" x14ac:dyDescent="0.25">
      <c r="AV39024"/>
    </row>
    <row r="39025" spans="48:48" x14ac:dyDescent="0.25">
      <c r="AV39025"/>
    </row>
    <row r="39026" spans="48:48" x14ac:dyDescent="0.25">
      <c r="AV39026"/>
    </row>
    <row r="39027" spans="48:48" x14ac:dyDescent="0.25">
      <c r="AV39027"/>
    </row>
    <row r="39028" spans="48:48" x14ac:dyDescent="0.25">
      <c r="AV39028"/>
    </row>
    <row r="39029" spans="48:48" x14ac:dyDescent="0.25">
      <c r="AV39029"/>
    </row>
    <row r="39030" spans="48:48" x14ac:dyDescent="0.25">
      <c r="AV39030"/>
    </row>
    <row r="39031" spans="48:48" x14ac:dyDescent="0.25">
      <c r="AV39031"/>
    </row>
    <row r="39032" spans="48:48" x14ac:dyDescent="0.25">
      <c r="AV39032"/>
    </row>
    <row r="39033" spans="48:48" x14ac:dyDescent="0.25">
      <c r="AV39033"/>
    </row>
    <row r="39034" spans="48:48" x14ac:dyDescent="0.25">
      <c r="AV39034"/>
    </row>
    <row r="39035" spans="48:48" x14ac:dyDescent="0.25">
      <c r="AV39035"/>
    </row>
    <row r="39036" spans="48:48" x14ac:dyDescent="0.25">
      <c r="AV39036"/>
    </row>
    <row r="39037" spans="48:48" x14ac:dyDescent="0.25">
      <c r="AV39037"/>
    </row>
    <row r="39038" spans="48:48" x14ac:dyDescent="0.25">
      <c r="AV39038"/>
    </row>
    <row r="39039" spans="48:48" x14ac:dyDescent="0.25">
      <c r="AV39039"/>
    </row>
    <row r="39040" spans="48:48" x14ac:dyDescent="0.25">
      <c r="AV39040"/>
    </row>
    <row r="39041" spans="48:48" x14ac:dyDescent="0.25">
      <c r="AV39041"/>
    </row>
    <row r="39042" spans="48:48" x14ac:dyDescent="0.25">
      <c r="AV39042"/>
    </row>
    <row r="39043" spans="48:48" x14ac:dyDescent="0.25">
      <c r="AV39043"/>
    </row>
    <row r="39044" spans="48:48" x14ac:dyDescent="0.25">
      <c r="AV39044"/>
    </row>
    <row r="39045" spans="48:48" x14ac:dyDescent="0.25">
      <c r="AV39045"/>
    </row>
    <row r="39046" spans="48:48" x14ac:dyDescent="0.25">
      <c r="AV39046"/>
    </row>
    <row r="39047" spans="48:48" x14ac:dyDescent="0.25">
      <c r="AV39047"/>
    </row>
    <row r="39048" spans="48:48" x14ac:dyDescent="0.25">
      <c r="AV39048"/>
    </row>
    <row r="39049" spans="48:48" x14ac:dyDescent="0.25">
      <c r="AV39049"/>
    </row>
    <row r="39050" spans="48:48" x14ac:dyDescent="0.25">
      <c r="AV39050"/>
    </row>
    <row r="39051" spans="48:48" x14ac:dyDescent="0.25">
      <c r="AV39051"/>
    </row>
    <row r="39052" spans="48:48" x14ac:dyDescent="0.25">
      <c r="AV39052"/>
    </row>
    <row r="39053" spans="48:48" x14ac:dyDescent="0.25">
      <c r="AV39053"/>
    </row>
    <row r="39054" spans="48:48" x14ac:dyDescent="0.25">
      <c r="AV39054"/>
    </row>
    <row r="39055" spans="48:48" x14ac:dyDescent="0.25">
      <c r="AV39055"/>
    </row>
    <row r="39056" spans="48:48" x14ac:dyDescent="0.25">
      <c r="AV39056"/>
    </row>
    <row r="39057" spans="48:48" x14ac:dyDescent="0.25">
      <c r="AV39057"/>
    </row>
    <row r="39058" spans="48:48" x14ac:dyDescent="0.25">
      <c r="AV39058"/>
    </row>
    <row r="39059" spans="48:48" x14ac:dyDescent="0.25">
      <c r="AV39059"/>
    </row>
    <row r="39060" spans="48:48" x14ac:dyDescent="0.25">
      <c r="AV39060"/>
    </row>
    <row r="39061" spans="48:48" x14ac:dyDescent="0.25">
      <c r="AV39061"/>
    </row>
    <row r="39062" spans="48:48" x14ac:dyDescent="0.25">
      <c r="AV39062"/>
    </row>
    <row r="39063" spans="48:48" x14ac:dyDescent="0.25">
      <c r="AV39063"/>
    </row>
    <row r="39064" spans="48:48" x14ac:dyDescent="0.25">
      <c r="AV39064"/>
    </row>
    <row r="39065" spans="48:48" x14ac:dyDescent="0.25">
      <c r="AV39065"/>
    </row>
    <row r="39066" spans="48:48" x14ac:dyDescent="0.25">
      <c r="AV39066"/>
    </row>
    <row r="39067" spans="48:48" x14ac:dyDescent="0.25">
      <c r="AV39067"/>
    </row>
    <row r="39068" spans="48:48" x14ac:dyDescent="0.25">
      <c r="AV39068"/>
    </row>
    <row r="39069" spans="48:48" x14ac:dyDescent="0.25">
      <c r="AV39069"/>
    </row>
    <row r="39070" spans="48:48" x14ac:dyDescent="0.25">
      <c r="AV39070"/>
    </row>
    <row r="39071" spans="48:48" x14ac:dyDescent="0.25">
      <c r="AV39071"/>
    </row>
    <row r="39072" spans="48:48" x14ac:dyDescent="0.25">
      <c r="AV39072"/>
    </row>
    <row r="39073" spans="48:48" x14ac:dyDescent="0.25">
      <c r="AV39073"/>
    </row>
    <row r="39074" spans="48:48" x14ac:dyDescent="0.25">
      <c r="AV39074"/>
    </row>
    <row r="39075" spans="48:48" x14ac:dyDescent="0.25">
      <c r="AV39075"/>
    </row>
    <row r="39076" spans="48:48" x14ac:dyDescent="0.25">
      <c r="AV39076"/>
    </row>
    <row r="39077" spans="48:48" x14ac:dyDescent="0.25">
      <c r="AV39077"/>
    </row>
    <row r="39078" spans="48:48" x14ac:dyDescent="0.25">
      <c r="AV39078"/>
    </row>
    <row r="39079" spans="48:48" x14ac:dyDescent="0.25">
      <c r="AV39079"/>
    </row>
    <row r="39080" spans="48:48" x14ac:dyDescent="0.25">
      <c r="AV39080"/>
    </row>
    <row r="39081" spans="48:48" x14ac:dyDescent="0.25">
      <c r="AV39081"/>
    </row>
    <row r="39082" spans="48:48" x14ac:dyDescent="0.25">
      <c r="AV39082"/>
    </row>
    <row r="39083" spans="48:48" x14ac:dyDescent="0.25">
      <c r="AV39083"/>
    </row>
    <row r="39084" spans="48:48" x14ac:dyDescent="0.25">
      <c r="AV39084"/>
    </row>
    <row r="39085" spans="48:48" x14ac:dyDescent="0.25">
      <c r="AV39085"/>
    </row>
    <row r="39086" spans="48:48" x14ac:dyDescent="0.25">
      <c r="AV39086"/>
    </row>
    <row r="39087" spans="48:48" x14ac:dyDescent="0.25">
      <c r="AV39087"/>
    </row>
    <row r="39088" spans="48:48" x14ac:dyDescent="0.25">
      <c r="AV39088"/>
    </row>
    <row r="39089" spans="48:48" x14ac:dyDescent="0.25">
      <c r="AV39089"/>
    </row>
    <row r="39090" spans="48:48" x14ac:dyDescent="0.25">
      <c r="AV39090"/>
    </row>
    <row r="39091" spans="48:48" x14ac:dyDescent="0.25">
      <c r="AV39091"/>
    </row>
    <row r="39092" spans="48:48" x14ac:dyDescent="0.25">
      <c r="AV39092"/>
    </row>
    <row r="39093" spans="48:48" x14ac:dyDescent="0.25">
      <c r="AV39093"/>
    </row>
    <row r="39094" spans="48:48" x14ac:dyDescent="0.25">
      <c r="AV39094"/>
    </row>
    <row r="39095" spans="48:48" x14ac:dyDescent="0.25">
      <c r="AV39095"/>
    </row>
    <row r="39096" spans="48:48" x14ac:dyDescent="0.25">
      <c r="AV39096"/>
    </row>
    <row r="39097" spans="48:48" x14ac:dyDescent="0.25">
      <c r="AV39097"/>
    </row>
    <row r="39098" spans="48:48" x14ac:dyDescent="0.25">
      <c r="AV39098"/>
    </row>
    <row r="39099" spans="48:48" x14ac:dyDescent="0.25">
      <c r="AV39099"/>
    </row>
    <row r="39100" spans="48:48" x14ac:dyDescent="0.25">
      <c r="AV39100"/>
    </row>
    <row r="39101" spans="48:48" x14ac:dyDescent="0.25">
      <c r="AV39101"/>
    </row>
    <row r="39102" spans="48:48" x14ac:dyDescent="0.25">
      <c r="AV39102"/>
    </row>
    <row r="39103" spans="48:48" x14ac:dyDescent="0.25">
      <c r="AV39103"/>
    </row>
    <row r="39104" spans="48:48" x14ac:dyDescent="0.25">
      <c r="AV39104"/>
    </row>
    <row r="39105" spans="48:48" x14ac:dyDescent="0.25">
      <c r="AV39105"/>
    </row>
    <row r="39106" spans="48:48" x14ac:dyDescent="0.25">
      <c r="AV39106"/>
    </row>
    <row r="39107" spans="48:48" x14ac:dyDescent="0.25">
      <c r="AV39107"/>
    </row>
    <row r="39108" spans="48:48" x14ac:dyDescent="0.25">
      <c r="AV39108"/>
    </row>
    <row r="39109" spans="48:48" x14ac:dyDescent="0.25">
      <c r="AV39109"/>
    </row>
    <row r="39110" spans="48:48" x14ac:dyDescent="0.25">
      <c r="AV39110"/>
    </row>
    <row r="39111" spans="48:48" x14ac:dyDescent="0.25">
      <c r="AV39111"/>
    </row>
    <row r="39112" spans="48:48" x14ac:dyDescent="0.25">
      <c r="AV39112"/>
    </row>
    <row r="39113" spans="48:48" x14ac:dyDescent="0.25">
      <c r="AV39113"/>
    </row>
    <row r="39114" spans="48:48" x14ac:dyDescent="0.25">
      <c r="AV39114"/>
    </row>
    <row r="39115" spans="48:48" x14ac:dyDescent="0.25">
      <c r="AV39115"/>
    </row>
    <row r="39116" spans="48:48" x14ac:dyDescent="0.25">
      <c r="AV39116"/>
    </row>
    <row r="39117" spans="48:48" x14ac:dyDescent="0.25">
      <c r="AV39117"/>
    </row>
    <row r="39118" spans="48:48" x14ac:dyDescent="0.25">
      <c r="AV39118"/>
    </row>
    <row r="39119" spans="48:48" x14ac:dyDescent="0.25">
      <c r="AV39119"/>
    </row>
    <row r="39120" spans="48:48" x14ac:dyDescent="0.25">
      <c r="AV39120"/>
    </row>
    <row r="39121" spans="48:48" x14ac:dyDescent="0.25">
      <c r="AV39121"/>
    </row>
    <row r="39122" spans="48:48" x14ac:dyDescent="0.25">
      <c r="AV39122"/>
    </row>
    <row r="39123" spans="48:48" x14ac:dyDescent="0.25">
      <c r="AV39123"/>
    </row>
    <row r="39124" spans="48:48" x14ac:dyDescent="0.25">
      <c r="AV39124"/>
    </row>
    <row r="39125" spans="48:48" x14ac:dyDescent="0.25">
      <c r="AV39125"/>
    </row>
    <row r="39126" spans="48:48" x14ac:dyDescent="0.25">
      <c r="AV39126"/>
    </row>
    <row r="39127" spans="48:48" x14ac:dyDescent="0.25">
      <c r="AV39127"/>
    </row>
    <row r="39128" spans="48:48" x14ac:dyDescent="0.25">
      <c r="AV39128"/>
    </row>
    <row r="39129" spans="48:48" x14ac:dyDescent="0.25">
      <c r="AV39129"/>
    </row>
    <row r="39130" spans="48:48" x14ac:dyDescent="0.25">
      <c r="AV39130"/>
    </row>
    <row r="39131" spans="48:48" x14ac:dyDescent="0.25">
      <c r="AV39131"/>
    </row>
    <row r="39132" spans="48:48" x14ac:dyDescent="0.25">
      <c r="AV39132"/>
    </row>
    <row r="39133" spans="48:48" x14ac:dyDescent="0.25">
      <c r="AV39133"/>
    </row>
    <row r="39134" spans="48:48" x14ac:dyDescent="0.25">
      <c r="AV39134"/>
    </row>
    <row r="39135" spans="48:48" x14ac:dyDescent="0.25">
      <c r="AV39135"/>
    </row>
    <row r="39136" spans="48:48" x14ac:dyDescent="0.25">
      <c r="AV39136"/>
    </row>
    <row r="39137" spans="48:48" x14ac:dyDescent="0.25">
      <c r="AV39137"/>
    </row>
    <row r="39138" spans="48:48" x14ac:dyDescent="0.25">
      <c r="AV39138"/>
    </row>
    <row r="39139" spans="48:48" x14ac:dyDescent="0.25">
      <c r="AV39139"/>
    </row>
    <row r="39140" spans="48:48" x14ac:dyDescent="0.25">
      <c r="AV39140"/>
    </row>
    <row r="39141" spans="48:48" x14ac:dyDescent="0.25">
      <c r="AV39141"/>
    </row>
    <row r="39142" spans="48:48" x14ac:dyDescent="0.25">
      <c r="AV39142"/>
    </row>
    <row r="39143" spans="48:48" x14ac:dyDescent="0.25">
      <c r="AV39143"/>
    </row>
    <row r="39144" spans="48:48" x14ac:dyDescent="0.25">
      <c r="AV39144"/>
    </row>
    <row r="39145" spans="48:48" x14ac:dyDescent="0.25">
      <c r="AV39145"/>
    </row>
    <row r="39146" spans="48:48" x14ac:dyDescent="0.25">
      <c r="AV39146"/>
    </row>
    <row r="39147" spans="48:48" x14ac:dyDescent="0.25">
      <c r="AV39147"/>
    </row>
    <row r="39148" spans="48:48" x14ac:dyDescent="0.25">
      <c r="AV39148"/>
    </row>
    <row r="39149" spans="48:48" x14ac:dyDescent="0.25">
      <c r="AV39149"/>
    </row>
    <row r="39150" spans="48:48" x14ac:dyDescent="0.25">
      <c r="AV39150"/>
    </row>
    <row r="39151" spans="48:48" x14ac:dyDescent="0.25">
      <c r="AV39151"/>
    </row>
    <row r="39152" spans="48:48" x14ac:dyDescent="0.25">
      <c r="AV39152"/>
    </row>
    <row r="39153" spans="48:48" x14ac:dyDescent="0.25">
      <c r="AV39153"/>
    </row>
    <row r="39154" spans="48:48" x14ac:dyDescent="0.25">
      <c r="AV39154"/>
    </row>
    <row r="39155" spans="48:48" x14ac:dyDescent="0.25">
      <c r="AV39155"/>
    </row>
    <row r="39156" spans="48:48" x14ac:dyDescent="0.25">
      <c r="AV39156"/>
    </row>
  </sheetData>
  <phoneticPr fontId="3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B02DD8-E41E-473B-A58B-9C8815F107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Konfiguration</vt:lpstr>
      <vt:lpstr>Annotations-Daten</vt:lpstr>
      <vt:lpstr>api_token</vt:lpstr>
      <vt:lpstr>project_id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Engelmann</dc:creator>
  <cp:lastModifiedBy>Nico Engelmann</cp:lastModifiedBy>
  <dcterms:created xsi:type="dcterms:W3CDTF">2024-03-27T07:31:35Z</dcterms:created>
  <dcterms:modified xsi:type="dcterms:W3CDTF">2025-02-04T15:45:11Z</dcterms:modified>
</cp:coreProperties>
</file>